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76" windowHeight="1188"/>
  </bookViews>
  <sheets>
    <sheet name="Лист2" sheetId="2" r:id="rId1"/>
  </sheets>
  <definedNames>
    <definedName name="_xlnm._FilterDatabase" localSheetId="0" hidden="1">Лист2!$A$2:$E$686</definedName>
  </definedNames>
  <calcPr calcId="125725"/>
</workbook>
</file>

<file path=xl/calcChain.xml><?xml version="1.0" encoding="utf-8"?>
<calcChain xmlns="http://schemas.openxmlformats.org/spreadsheetml/2006/main">
  <c r="A8" i="2"/>
</calcChain>
</file>

<file path=xl/sharedStrings.xml><?xml version="1.0" encoding="utf-8"?>
<sst xmlns="http://schemas.openxmlformats.org/spreadsheetml/2006/main" count="2222" uniqueCount="1210">
  <si>
    <t>Номер очереди</t>
  </si>
  <si>
    <t>Состав семьи ФИО, число, месяц, год рождения</t>
  </si>
  <si>
    <t>Дата и № протокола о постановке на учет</t>
  </si>
  <si>
    <t>от 29.10.2015 № 12</t>
  </si>
  <si>
    <t>от 24.11.2016 № 14</t>
  </si>
  <si>
    <t>от 20.09.2016 № 11</t>
  </si>
  <si>
    <t>от 05.08.2016 № 9</t>
  </si>
  <si>
    <t>от 07.07.2016 № 7</t>
  </si>
  <si>
    <t>от 24.12.2015 № 14</t>
  </si>
  <si>
    <t>от 25.11.2015 № 13</t>
  </si>
  <si>
    <t>от 06.10.2015 № 11</t>
  </si>
  <si>
    <t>Нестерова Оксана Петровна</t>
  </si>
  <si>
    <t>Нестеров Роман Владимирович</t>
  </si>
  <si>
    <t>Иванова Карина Романовна</t>
  </si>
  <si>
    <t>Иванова Анжелика Романовна</t>
  </si>
  <si>
    <t>Нестеров Филипп Романович</t>
  </si>
  <si>
    <t>Базыков Максим Викторович</t>
  </si>
  <si>
    <t>Базыкова Елизавета Максимовна</t>
  </si>
  <si>
    <t>Базыкова Дарья Максимовна</t>
  </si>
  <si>
    <t>Базыков Валерий Максимович</t>
  </si>
  <si>
    <t>Кузнецова Татьяна Владимировна</t>
  </si>
  <si>
    <t>Кузнецов Михаил Викторович</t>
  </si>
  <si>
    <t>Кузнецов Елисей Викторович</t>
  </si>
  <si>
    <t>Кузнецова Лея Викторовна</t>
  </si>
  <si>
    <t>Лебедева Роза Алексеевна</t>
  </si>
  <si>
    <t>Лебедева Сабрина Степановна</t>
  </si>
  <si>
    <t>Лебедев Николай Степанович</t>
  </si>
  <si>
    <t>Лебедева Рафаэла Степановна</t>
  </si>
  <si>
    <t>Лебедев Петр Степанович</t>
  </si>
  <si>
    <t>Дудник Юлия Александровна</t>
  </si>
  <si>
    <t>Дудник Владимир Владимирович</t>
  </si>
  <si>
    <t>Дудник Егор Владимирович</t>
  </si>
  <si>
    <t>Дудник Глеб Владимирович</t>
  </si>
  <si>
    <t>Дудник Александр Владимирович</t>
  </si>
  <si>
    <t>Юрченко Раиса Петровна</t>
  </si>
  <si>
    <t>Юрченко Арсен Сергеевич</t>
  </si>
  <si>
    <t>Юрченко Милана Сергеевна</t>
  </si>
  <si>
    <t>Юрченко Фиала Сергеевна</t>
  </si>
  <si>
    <t>Юрченко София Сергеевна</t>
  </si>
  <si>
    <t>Лапин Михаил Владимирович</t>
  </si>
  <si>
    <t>Лапина Кристина Сергеевна</t>
  </si>
  <si>
    <t>Лапин Никита Михайлович</t>
  </si>
  <si>
    <t>Лапина Ксения Михайловна</t>
  </si>
  <si>
    <t>Лапин Михаил Михайлович</t>
  </si>
  <si>
    <t>Лапина Анастасия Михайловна</t>
  </si>
  <si>
    <t>Сладковская Надежда Михайловна</t>
  </si>
  <si>
    <t>Сладковская Елизавета Анатольевна</t>
  </si>
  <si>
    <t>Сладковская Валентина Анатольевна</t>
  </si>
  <si>
    <t>Сладковский Леонид Анатольевич</t>
  </si>
  <si>
    <t>Болобышко Михаил Иванович</t>
  </si>
  <si>
    <t>Болобышко Елена Михайловна</t>
  </si>
  <si>
    <t>Болобышко Мария Сергеевна</t>
  </si>
  <si>
    <t>Болобышко Татьяна Михайловна</t>
  </si>
  <si>
    <t xml:space="preserve">Болобышко Анасатасия Михайловна  </t>
  </si>
  <si>
    <t>от 20.12.2016 № 15</t>
  </si>
  <si>
    <t>Мкртчян Рита Викторовна</t>
  </si>
  <si>
    <t>Мкртчян Самвела Валикоевич</t>
  </si>
  <si>
    <t>Мкртчян Жанетта Самвеловна</t>
  </si>
  <si>
    <t>Мкртчян Давид Самвелович</t>
  </si>
  <si>
    <t>Мкртчян Валера Самвелович</t>
  </si>
  <si>
    <t>Юскаева Наталья Александровна</t>
  </si>
  <si>
    <t>Бодрякова Диана Александровна</t>
  </si>
  <si>
    <t>Юскаева Елизавета Николаевна</t>
  </si>
  <si>
    <t>Юскаев Арсений Николаевич</t>
  </si>
  <si>
    <t>Мухина Светлана Владимировна</t>
  </si>
  <si>
    <t>Мухин Станислав Михайлович</t>
  </si>
  <si>
    <t>Мухин Владислав Станиславович</t>
  </si>
  <si>
    <t>Мухина Кристина Станиславовна</t>
  </si>
  <si>
    <t>Мухина Юлия Станиславовна</t>
  </si>
  <si>
    <t>от 13.02.2013 № 2</t>
  </si>
  <si>
    <t>23.10.2013 № 11</t>
  </si>
  <si>
    <t>от 10.02.2017 № 1</t>
  </si>
  <si>
    <t>Солодкин Дмитрий Алексеевич</t>
  </si>
  <si>
    <t>Солодкина Елена Александровна</t>
  </si>
  <si>
    <t>Солодкина Виктория Дмитриевна</t>
  </si>
  <si>
    <t>Солодкина Мария Дмитриевна</t>
  </si>
  <si>
    <t>Солодкин Артем Дмитриевич</t>
  </si>
  <si>
    <t>от 22.02.2017 №2</t>
  </si>
  <si>
    <t>Шевченко Светлана Александровна</t>
  </si>
  <si>
    <t>Шевченко Руслан Владимирович</t>
  </si>
  <si>
    <t>Шевченко Алена Руслановна</t>
  </si>
  <si>
    <t>Шевченко Дарья Руслановна</t>
  </si>
  <si>
    <t>Шевченко Давид Русланович</t>
  </si>
  <si>
    <t>Шевченко Рустам Русланович</t>
  </si>
  <si>
    <t>Волкова Ольга Евгеньевна</t>
  </si>
  <si>
    <t>Волков Андрей Дмитриевич</t>
  </si>
  <si>
    <t>Волкова Марина Денисовна</t>
  </si>
  <si>
    <t>Волкова Виктория Александровна</t>
  </si>
  <si>
    <t>вх. №, время, подачи заявления</t>
  </si>
  <si>
    <t>№ 01-43/291 от 13.02.2017, вр. 16:20</t>
  </si>
  <si>
    <t>№ 01-43/360 от 22.02.2017, вр. 10:10</t>
  </si>
  <si>
    <t>№ 01-43/264 от 08.02.2017 гр., вр. 14:18</t>
  </si>
  <si>
    <t>вх. № 4 от 03.11.2016</t>
  </si>
  <si>
    <t>вх. № 94 от 13.09.2016</t>
  </si>
  <si>
    <t>вх. № 4 от 07.09.2016</t>
  </si>
  <si>
    <t xml:space="preserve">вх. № 122 от 07.07.2016 </t>
  </si>
  <si>
    <t xml:space="preserve">вх. № 2 от 22.06.2016 </t>
  </si>
  <si>
    <t xml:space="preserve">вх. № 47 от 26.11.2015 </t>
  </si>
  <si>
    <t>13.02.2013, 01-50/188</t>
  </si>
  <si>
    <t>№ 01-50/1218 от 02.09.2013, вр. 16:03</t>
  </si>
  <si>
    <t xml:space="preserve">вх. № 12 от 22.09.2015 </t>
  </si>
  <si>
    <t>Шевченко Самир Русланович</t>
  </si>
  <si>
    <t>Хорчина Анастасия Ильинична</t>
  </si>
  <si>
    <t>Хорчин Артём Ильич</t>
  </si>
  <si>
    <t>Хорчина Александра Ильинична</t>
  </si>
  <si>
    <t>от 02.08.2017 №8</t>
  </si>
  <si>
    <t>№ 01-43/1717 от 25.07.2017, вр. 14:37</t>
  </si>
  <si>
    <t xml:space="preserve"> </t>
  </si>
  <si>
    <t>вх. № 39 от 16.10.2015</t>
  </si>
  <si>
    <t>20.10.2017 № 12</t>
  </si>
  <si>
    <t>Юсуфзода Мухайёи Хол</t>
  </si>
  <si>
    <t>01-43/2892 от 28.11.2017 вр. 15.45</t>
  </si>
  <si>
    <t>Назаров Мусулмон Сафаркулович</t>
  </si>
  <si>
    <t>Назарова Махдияхон Мусулмоновна</t>
  </si>
  <si>
    <t>Назаров Абдулло Мусулмонович</t>
  </si>
  <si>
    <t>Назаров Мухаммад Мусулмонович</t>
  </si>
  <si>
    <t xml:space="preserve">Темилгереев Ибрагим Пашаевич </t>
  </si>
  <si>
    <t xml:space="preserve">Темилгереева Садина Анасовна </t>
  </si>
  <si>
    <t xml:space="preserve">Темилгереев Рамазан Ибрагимович </t>
  </si>
  <si>
    <t xml:space="preserve">Темилгереев Эльдар Ибрагимович </t>
  </si>
  <si>
    <t xml:space="preserve">Темилгереева Мадина Ибрагимовна </t>
  </si>
  <si>
    <t>вх. 01-43/1087 от 03.05.2018, вр. 16.25</t>
  </si>
  <si>
    <t>Зудина Наталья Михайловна</t>
  </si>
  <si>
    <t>Зудин Алексей Павлович</t>
  </si>
  <si>
    <t>Зудина Софья Алексеевна</t>
  </si>
  <si>
    <t>Зудин Владимир Алексеевич</t>
  </si>
  <si>
    <t>Зудина Дарья Алексеевна</t>
  </si>
  <si>
    <t>Зудин Алексей Алексеевич</t>
  </si>
  <si>
    <t xml:space="preserve">   08.05.2018 № 5</t>
  </si>
  <si>
    <t>Тимошенко Елена Сергеевна</t>
  </si>
  <si>
    <t>Бабала Сергей Михайлович</t>
  </si>
  <si>
    <t>Тимошенко Елизавета Игоревна</t>
  </si>
  <si>
    <t>Тимофеева Екатерина Игоревна</t>
  </si>
  <si>
    <t>вх. 01-43/1404 от 06.06.2018, вр. 10.23</t>
  </si>
  <si>
    <t>№ 7 от 13.06.2018</t>
  </si>
  <si>
    <t>Белоус Екатерина Александровна</t>
  </si>
  <si>
    <t>Захаров Иван Алексеевич</t>
  </si>
  <si>
    <t>Белоус Ульяна Витальевна</t>
  </si>
  <si>
    <t>Белоус Тимур Витальевич</t>
  </si>
  <si>
    <t>вх. 01-43/1723 от 13.07.2018, вр. 11.35</t>
  </si>
  <si>
    <t>№ 8 от 24.07.2018</t>
  </si>
  <si>
    <t>Абрамова Жанна Валерьевна</t>
  </si>
  <si>
    <t>Абрамова Варвара Михайловна</t>
  </si>
  <si>
    <t>Абрамов Арсений Михайлович</t>
  </si>
  <si>
    <t>Абрамова Вера Михайловна</t>
  </si>
  <si>
    <t>вх 01-43/2037 от 21.08.2018, вр. 11.16</t>
  </si>
  <si>
    <t>№ 12 от 29.08.2018</t>
  </si>
  <si>
    <t>Молоткова Екатерина Анатольевна</t>
  </si>
  <si>
    <t>Молотков Станислав Павлович</t>
  </si>
  <si>
    <t>Молоткова Марина Павловна</t>
  </si>
  <si>
    <t>Молоткова Виктория Павловна</t>
  </si>
  <si>
    <t>вх. 01-43/2092 от 28.08.2018, вр. 15.35</t>
  </si>
  <si>
    <t>№ 16 от 16.11.2018</t>
  </si>
  <si>
    <t>Олейникова Олеся Сергеевна</t>
  </si>
  <si>
    <t>Мироненков Даниил Дмитриевич</t>
  </si>
  <si>
    <t>Олейников Ярослав Станиславовмч</t>
  </si>
  <si>
    <t>Олейников Михаил Станиславович</t>
  </si>
  <si>
    <t>вх. 01-43/2801 от 15.11.2018, вр. 10.10</t>
  </si>
  <si>
    <t>Чубарева Юлия Александровна</t>
  </si>
  <si>
    <t>Чубарева Виктория Олеговна</t>
  </si>
  <si>
    <t>Чубарева Дарья Олеговна</t>
  </si>
  <si>
    <t>Чубарев Арсений Олегович</t>
  </si>
  <si>
    <t>вх. 01-43/0150 от 25.01.2019, вр. 12.19</t>
  </si>
  <si>
    <t>№ 1 от  04.02.2019</t>
  </si>
  <si>
    <t>Короткова Ирина Ивановна</t>
  </si>
  <si>
    <t>Гулмуратова Сабрина Исроиловна</t>
  </si>
  <si>
    <t>Короткова Виктория Александровна</t>
  </si>
  <si>
    <t>Коротков Игорь Александрович</t>
  </si>
  <si>
    <t>вх. 01-43/0681 от 26.03.2019, вр. 09.24</t>
  </si>
  <si>
    <t>№ 3 от 28.03.2019</t>
  </si>
  <si>
    <t>Пустюльга Ольга Александровна</t>
  </si>
  <si>
    <t>Пустюльга Александр Александрович</t>
  </si>
  <si>
    <t>Пустюльга Анастасия Александровна</t>
  </si>
  <si>
    <t>Пустюльга Софья Александровна</t>
  </si>
  <si>
    <t>Пустюльга Егор Александрович</t>
  </si>
  <si>
    <t>вх. 01-43/0702 от 27.03.2019, вр. 11.13</t>
  </si>
  <si>
    <t>Ширимитова Луиза Алексеевна</t>
  </si>
  <si>
    <t>Ширимитов Омар Русланович</t>
  </si>
  <si>
    <t>Ширимитова Ливана Руслановна</t>
  </si>
  <si>
    <t>Ширимитова Ясмин Руслановна</t>
  </si>
  <si>
    <t>вх. 01-43/0865 от 09.04.2019, вр. 09.49</t>
  </si>
  <si>
    <t>№ 4 от 22.04.2019</t>
  </si>
  <si>
    <t>Кияйкина Екатерина Сергеевна</t>
  </si>
  <si>
    <t>Кияйкин Александр Сергеевич</t>
  </si>
  <si>
    <t>Кияйкин Максим Александрович</t>
  </si>
  <si>
    <t>Кияйкина Арина Александровна</t>
  </si>
  <si>
    <t>Киякина Алисия Александровна</t>
  </si>
  <si>
    <t>вх. 01-43/1555 от 19.06.2019, вр. 16.30</t>
  </si>
  <si>
    <t>№ 7 от 11.07.2019</t>
  </si>
  <si>
    <t>Котова Татьяна Сергеевна</t>
  </si>
  <si>
    <t>Котов Андрей Александрович</t>
  </si>
  <si>
    <t>Котов Сергей Андреевич</t>
  </si>
  <si>
    <t>Котов Андрей Андреевич</t>
  </si>
  <si>
    <t>Котов Николай Андреевич</t>
  </si>
  <si>
    <t>вх. 01-43/1772 от 09.07.2019, вр. 10.48</t>
  </si>
  <si>
    <t>Иванова Екатерина Сергеевна</t>
  </si>
  <si>
    <t>Михайлов Игорь Викторович</t>
  </si>
  <si>
    <t>Михайлов Дмитрий Игоревич</t>
  </si>
  <si>
    <t>Михайлов Денис Игоревич</t>
  </si>
  <si>
    <t>Михайлова Анна Игоревна</t>
  </si>
  <si>
    <t>вх. 01-43/2282 от 28.08.2019, вр. 11.57</t>
  </si>
  <si>
    <t>№ 9 от 04.09.2019</t>
  </si>
  <si>
    <t>Весте Валентина Николаевна</t>
  </si>
  <si>
    <t>Весте Виктория Константиновна</t>
  </si>
  <si>
    <t>Глушанков Семён Игоревич</t>
  </si>
  <si>
    <t>Глушанков Данила Игоревич</t>
  </si>
  <si>
    <t>вх. 01-43/3017 от 19.11.2019, вр. 10.21</t>
  </si>
  <si>
    <t>№ 12 от 25.11.2019</t>
  </si>
  <si>
    <t>Бошаев Джума Алидодович</t>
  </si>
  <si>
    <t>Бошаев Джамил Джумаевич</t>
  </si>
  <si>
    <t>Бошаев Амрихудо Джумаевич</t>
  </si>
  <si>
    <t>Бошаева Дурсилтон Джумаевна</t>
  </si>
  <si>
    <t>вх. 01-43/0109 от 21.01.2020, вр. 10.05</t>
  </si>
  <si>
    <t>№ 1 от 24.01.2020</t>
  </si>
  <si>
    <t>Терещенкова Елена Валерьевна</t>
  </si>
  <si>
    <t>Карпук Игнат Алексеевич</t>
  </si>
  <si>
    <t>Карпук Антонина Алексеевна</t>
  </si>
  <si>
    <t>Терещенко Роман Александрович</t>
  </si>
  <si>
    <t>вх. 01-43/0246 от 04.02.2020, вр. 15.00</t>
  </si>
  <si>
    <t>№ 2 от 07.02.2020</t>
  </si>
  <si>
    <t>№ 3 от 04.03.2020</t>
  </si>
  <si>
    <t>Малютина Анна Владимировна</t>
  </si>
  <si>
    <t>Писарская Ксения Юрьевна</t>
  </si>
  <si>
    <t>Малютина Дарья Дмитриевна</t>
  </si>
  <si>
    <t>Малютина Алиса Дмитриевна</t>
  </si>
  <si>
    <t>вх. 01-43/0358 от 18.02.2020, вр. 12.05</t>
  </si>
  <si>
    <t>Светличная Елена Эдуардовна</t>
  </si>
  <si>
    <t>Шатая Дарина Романовна</t>
  </si>
  <si>
    <t>Светличный Иван Андреевич</t>
  </si>
  <si>
    <t>Светличный Владимир Андреевич</t>
  </si>
  <si>
    <t>вх. 01-43/0574 от 12.03.2020, вр. 14.54</t>
  </si>
  <si>
    <t>Плотникова Наталья Петровна</t>
  </si>
  <si>
    <t>Волдаев Константин Ильич</t>
  </si>
  <si>
    <t>Плотников Александр Александрович</t>
  </si>
  <si>
    <t>Плотников Владимир Александрович</t>
  </si>
  <si>
    <t>№ 4 от 26.03.2020</t>
  </si>
  <si>
    <t>№ 7 от 02.09.2020</t>
  </si>
  <si>
    <t>Куватов Артем Вадимович</t>
  </si>
  <si>
    <t>Яковлева Юнона Максимовна</t>
  </si>
  <si>
    <t>Куватов Марк Артемович</t>
  </si>
  <si>
    <t>Куватова Мира Артемовна</t>
  </si>
  <si>
    <t>Куватова Милада Артемовна</t>
  </si>
  <si>
    <t>вх. 01-43/1693 от 04.08.2020, вр. 10.05</t>
  </si>
  <si>
    <t>Быстрова Ирина Анатольевна</t>
  </si>
  <si>
    <t>Быстров Евгений Павлович</t>
  </si>
  <si>
    <t>Быстров Никита Евгеньевич</t>
  </si>
  <si>
    <t>Быстров Андрей Евгеньевич</t>
  </si>
  <si>
    <t>Быстров Даниил Евгеньевич</t>
  </si>
  <si>
    <t>вх. 01-43/1725 от 07.08.2020, вр. 09.36</t>
  </si>
  <si>
    <t>Бежелукова Татьяна Сергеевна</t>
  </si>
  <si>
    <t>Бежелуков Александр Александрович</t>
  </si>
  <si>
    <t>Бежелуков Иван Александрович</t>
  </si>
  <si>
    <t>Тузова Василиса Вячеславовна</t>
  </si>
  <si>
    <t>Дьячкова Мадина Руслановна</t>
  </si>
  <si>
    <t>Дьячков Александр Владимирович</t>
  </si>
  <si>
    <t>Дьячков Ростислав Александрович</t>
  </si>
  <si>
    <t>Дьячкова Владислава Александровна</t>
  </si>
  <si>
    <t>Баранец Анна Алексеевна</t>
  </si>
  <si>
    <t>Баранец Павел Васильевич</t>
  </si>
  <si>
    <t>Баранец виктор Павлович</t>
  </si>
  <si>
    <t>Баранец Дмитрий Павлович</t>
  </si>
  <si>
    <t>Баранец Егор Павлович</t>
  </si>
  <si>
    <t>вх. № му-01-43/0179 от 03.02.2021, вр. 11.23</t>
  </si>
  <si>
    <t>№ 1 от 11.02.2021</t>
  </si>
  <si>
    <t>Полубинская Татьяна Алексеевна</t>
  </si>
  <si>
    <t>Полубинский Алексей Алексеевич</t>
  </si>
  <si>
    <t>Полубинская Вера Алексеевна</t>
  </si>
  <si>
    <t>Прлубинский Алексей Алексеевич</t>
  </si>
  <si>
    <t>Полубинская Анастасия Алексеевна</t>
  </si>
  <si>
    <t>вх. Му-01-43/0412 от 15.03.2021, вр. 11.57</t>
  </si>
  <si>
    <t>№ 2 от 17.03.2021</t>
  </si>
  <si>
    <t>Борисова Екатерина Александровна</t>
  </si>
  <si>
    <t>Борисов Николай Алексеевич</t>
  </si>
  <si>
    <t>Борисова Дарья Николаевна</t>
  </si>
  <si>
    <t>Борисов Михаил Николаевич</t>
  </si>
  <si>
    <t>Борисов Иван Николаевич</t>
  </si>
  <si>
    <t>вх. му-01-43/0500 от 25.03.2021, вр. 10.00</t>
  </si>
  <si>
    <t>Федорова Ирина Юрьевна</t>
  </si>
  <si>
    <t>Федорова Зоя Алексеевна</t>
  </si>
  <si>
    <t>Федорова Алена Алексеевна</t>
  </si>
  <si>
    <t>Федоров Егор Алексеевич</t>
  </si>
  <si>
    <t>№ 3 от   14.04.2021</t>
  </si>
  <si>
    <t>№ 3 от  14.04.2021</t>
  </si>
  <si>
    <t>Глотова Валентина Сергеевна</t>
  </si>
  <si>
    <t>Глотова Олеся Сергеевна</t>
  </si>
  <si>
    <t>Глотов Артём Сергеевич</t>
  </si>
  <si>
    <t>Глотова Александра Сергеевна</t>
  </si>
  <si>
    <t>Глотов Станислав Сергеевич</t>
  </si>
  <si>
    <t>Глотов Владислав Сергеевич</t>
  </si>
  <si>
    <t>Глотов Даниил Сергеевич</t>
  </si>
  <si>
    <t>вх. му-01-42/0853 от 04.06.2021, вр. 09.28</t>
  </si>
  <si>
    <t>№ 5 от 08.06.2021</t>
  </si>
  <si>
    <t>Суфишоева Мадина Яздоншоевна</t>
  </si>
  <si>
    <t>Суфишоев Амрихудо Муршакарович</t>
  </si>
  <si>
    <t>Суфишоева Севда Амрихудоевна</t>
  </si>
  <si>
    <t>Суфишоев Рамзан Амрихудоевич</t>
  </si>
  <si>
    <t>Суфишоев Миршакар Амрихудоевич</t>
  </si>
  <si>
    <t>вх. му-01-43/0972 от 30.06.2021, вр. 14.20</t>
  </si>
  <si>
    <t>№ 6 от 20.07.2021</t>
  </si>
  <si>
    <t>вх. му-01-43/0493 от 06.07.2021, вр. 12.05</t>
  </si>
  <si>
    <t>Юдина Татьяна Леонидовна</t>
  </si>
  <si>
    <t>Юдин Алексей Александрович</t>
  </si>
  <si>
    <t>Юдин Максим Алексеевич</t>
  </si>
  <si>
    <t>Юдина Дарина Алексеевна</t>
  </si>
  <si>
    <t>Юдин Макар Алексеевич</t>
  </si>
  <si>
    <t>вх. му-01-43/1014 от 07.07.2021, вр. 15.06</t>
  </si>
  <si>
    <t>Юрченко Рубина Петровна</t>
  </si>
  <si>
    <t>Юрченко Степан Петрович</t>
  </si>
  <si>
    <t>Юрченко Серафим Петрович</t>
  </si>
  <si>
    <t>Юрченко Елена Петровна</t>
  </si>
  <si>
    <t>Юрченко Мадонна Петровна</t>
  </si>
  <si>
    <t>Юрченко Лидия Петровна</t>
  </si>
  <si>
    <t>Юрченко Диана Петровна</t>
  </si>
  <si>
    <t>Юрченко Роза Петровна</t>
  </si>
  <si>
    <t>Юрченко Иван Петрович</t>
  </si>
  <si>
    <t>вх. му-01-43/1064 от 15.07.2021, вр. 11.38</t>
  </si>
  <si>
    <t>Абдуламонов Хаёлбек Абдулсаламович</t>
  </si>
  <si>
    <t>Гуломова Саврибегим Курбонмамадовна</t>
  </si>
  <si>
    <t>Абдуламонова Дилшодбегим Хаёлбековна</t>
  </si>
  <si>
    <t>Абдуламонова Ясмина Хаёлбековна</t>
  </si>
  <si>
    <t>Абдуламонова Асият Хаёлбековна</t>
  </si>
  <si>
    <t>вх. му-01-43/1077 от 16.07.2021, вр. 12.30</t>
  </si>
  <si>
    <t>Веткина Алена Сергеевна</t>
  </si>
  <si>
    <t>Веткин Анатолий Васильевич</t>
  </si>
  <si>
    <t>Веткина Мария Васильевна</t>
  </si>
  <si>
    <t>Филиппов Григорий Радимирович</t>
  </si>
  <si>
    <t>вх. му-01-43/1086 от 19.07.2021, вр. 09.43</t>
  </si>
  <si>
    <t>Сафарова Ганджина Ёгибековна</t>
  </si>
  <si>
    <t>Бахронбеков Муслим Бахронбекович</t>
  </si>
  <si>
    <t>Бахронбекова Аниса Муслимовна</t>
  </si>
  <si>
    <t>Бахронбекова Исманур Муслимовна</t>
  </si>
  <si>
    <t>Бахронбекова Ясмин Муслимовна</t>
  </si>
  <si>
    <t>вх. му-01-43/1210 от 17.08.2021, вр. 14.00</t>
  </si>
  <si>
    <t>Яковлева Елена Викторовна</t>
  </si>
  <si>
    <t>№ 8 от 30.08.2021</t>
  </si>
  <si>
    <t>Понизова Виктория Сергеевна</t>
  </si>
  <si>
    <t>Понизов Евгений Валерьевич</t>
  </si>
  <si>
    <t>Понизова Валерия Евгеньевна</t>
  </si>
  <si>
    <t>Понизова Василиса Евгеньевна</t>
  </si>
  <si>
    <t>Понизова Мирослава Евгеньевна</t>
  </si>
  <si>
    <t>вх. му-01-43/1336 от 15.09.2021, вр. 11.13</t>
  </si>
  <si>
    <t>№ 9 от 21.09.2021</t>
  </si>
  <si>
    <t>Сергеев Александр Александрович</t>
  </si>
  <si>
    <t>Сергеева Елена Петровна</t>
  </si>
  <si>
    <t>Сергеева Виктория Александровна</t>
  </si>
  <si>
    <t>Сергеева Владислава Александровна</t>
  </si>
  <si>
    <t>Сергеев Максим Александрович</t>
  </si>
  <si>
    <t>вх. му-01-43/1384 от 27.09.2021, вр. 11.00</t>
  </si>
  <si>
    <t>№ 10 от 21.10.2021</t>
  </si>
  <si>
    <t>№01-43/2522 от 18.10.2017, вр. 15.03</t>
  </si>
  <si>
    <t>Юрченко Марина Николаевна</t>
  </si>
  <si>
    <t>Юрченко Иван Павлович</t>
  </si>
  <si>
    <t>Юрченко Екатерина Павловна</t>
  </si>
  <si>
    <t>Юрченко Руслан Павлович</t>
  </si>
  <si>
    <t>Юрченко Софья Павловна</t>
  </si>
  <si>
    <t>Иванов Николай Васильевич</t>
  </si>
  <si>
    <t>Иванова Ольга Сергеевна</t>
  </si>
  <si>
    <t>Иванова Виктория Николаевна</t>
  </si>
  <si>
    <t>Иванова Наталья Николаевна</t>
  </si>
  <si>
    <t>Иванова София Николаевна</t>
  </si>
  <si>
    <t>№ МУ-01-43/0135 от 10.02.2022, вр. 10.28</t>
  </si>
  <si>
    <t>Сафаров Раджабали Талбакович</t>
  </si>
  <si>
    <t>Джумаева Тамано Шамсидиновна</t>
  </si>
  <si>
    <t>Сафарова Шахноза Раджабалиевна</t>
  </si>
  <si>
    <t>Сафаров Абдулло Раджабалиевич</t>
  </si>
  <si>
    <t>Сафаров Абдурахмон Раджабалиевич</t>
  </si>
  <si>
    <t>Сафаров Холид Раджабалиевич</t>
  </si>
  <si>
    <t>№ МУ-01-43/0190 от 21.02.2022, вр. 11.08</t>
  </si>
  <si>
    <t>№ 2 от 04.03.2022</t>
  </si>
  <si>
    <t>Мартынова Галина Александровна,</t>
  </si>
  <si>
    <t>мать</t>
  </si>
  <si>
    <t>02.04.2013, 01-50/409</t>
  </si>
  <si>
    <t>от 22.04.2013 № 4</t>
  </si>
  <si>
    <t>Мартынов Виктор Михайлович</t>
  </si>
  <si>
    <t>отец</t>
  </si>
  <si>
    <t xml:space="preserve">Мартынов Илья Викторович, </t>
  </si>
  <si>
    <t>сын</t>
  </si>
  <si>
    <t>Мартынова Виктория Викторовна,</t>
  </si>
  <si>
    <t>дочь</t>
  </si>
  <si>
    <t>Мартынова София Викторовна</t>
  </si>
  <si>
    <t xml:space="preserve">Вострокнутова Полина Ивановна, </t>
  </si>
  <si>
    <t>№ 01-50/1007 от 29.07.2013</t>
  </si>
  <si>
    <t>от 02.08.2013 № 8</t>
  </si>
  <si>
    <t xml:space="preserve">Вострокнутов Даниил Витальевич, </t>
  </si>
  <si>
    <t xml:space="preserve">Вострокнутова Дарья Алексеевна, </t>
  </si>
  <si>
    <t xml:space="preserve">Вострокнутов Степан Алексеевич, </t>
  </si>
  <si>
    <t>Алексеева Марина Вячеславовна,</t>
  </si>
  <si>
    <t>№ 01-50/1107 от 14.08.2013, вр. 17:46</t>
  </si>
  <si>
    <t>30.08.2013 № 9</t>
  </si>
  <si>
    <t xml:space="preserve">Нелипович Алина Сергеевна, </t>
  </si>
  <si>
    <t xml:space="preserve">Алексеев Тимофей Андреевич, </t>
  </si>
  <si>
    <t xml:space="preserve">Алексеев Матвей Андреевич, </t>
  </si>
  <si>
    <t>Карапульский Денис Александрович,</t>
  </si>
  <si>
    <t>№ 01-50/0060 от 21.01.2014, вр. 15:34</t>
  </si>
  <si>
    <t>от 28.01.2014 №1</t>
  </si>
  <si>
    <t xml:space="preserve">Карапульская Мария Владимировна, </t>
  </si>
  <si>
    <t xml:space="preserve">Шестопалова Виктория Александровна, </t>
  </si>
  <si>
    <t xml:space="preserve">Карапульская Дарья Денисовна, </t>
  </si>
  <si>
    <t>Карапульская София Денисовна,.</t>
  </si>
  <si>
    <t>от 25.07.2014 №7</t>
  </si>
  <si>
    <t xml:space="preserve">Чекушкин Константин Александрович, </t>
  </si>
  <si>
    <t>№01-50/0949 от 23.07.2014 вр.14:07</t>
  </si>
  <si>
    <t xml:space="preserve">Чекушкина Лидия Кирилловна, </t>
  </si>
  <si>
    <t>Чекушкина Маргарита Константиновна,</t>
  </si>
  <si>
    <t xml:space="preserve">Чекушкин Даниил Константинович, </t>
  </si>
  <si>
    <t xml:space="preserve">Чекушкин Владислав Константинович, </t>
  </si>
  <si>
    <t>Березяк Светлана Владимировна</t>
  </si>
  <si>
    <t>№ 01-50/1149 от 28.08.2014, вр. 11.05</t>
  </si>
  <si>
    <t>от 30.09.2014 № 9</t>
  </si>
  <si>
    <t>Березяк Михаил Богданович</t>
  </si>
  <si>
    <t>Зуева Мария Александровна</t>
  </si>
  <si>
    <t>Зуев Владимир Александрович</t>
  </si>
  <si>
    <t>Березяк Павел Михайлович</t>
  </si>
  <si>
    <t>Алексеенкова Мария Викторовна,</t>
  </si>
  <si>
    <t>№ 01-50/1582 от 09.12.2014 вр.17:00</t>
  </si>
  <si>
    <t>от 18.12.2014 № 12</t>
  </si>
  <si>
    <t xml:space="preserve">Алексеенкова Согдиана Абдиллаевна, </t>
  </si>
  <si>
    <t>Алексеенков Амир Абдиллаевич,</t>
  </si>
  <si>
    <t xml:space="preserve">Алексеенков Тимур Абдиллаевич, </t>
  </si>
  <si>
    <t>Фёдоров Алексей Леонидович</t>
  </si>
  <si>
    <t>№ 01-43/1826 от 15.11.2016 вр. 10:54</t>
  </si>
  <si>
    <t>№ 14 от 24.11.2016</t>
  </si>
  <si>
    <t>Фёдорова Надежда Эдвардовна</t>
  </si>
  <si>
    <t>Фёдоров Дмитрий Алексеевич</t>
  </si>
  <si>
    <t>Слепковайте Николай Олегович</t>
  </si>
  <si>
    <t>Фёдоров Андрей Алексеевич</t>
  </si>
  <si>
    <t>№ 5 от 15.05.2017</t>
  </si>
  <si>
    <t>Зудина Олеся Валерьевна</t>
  </si>
  <si>
    <t>Зудин Илья Валерьевич</t>
  </si>
  <si>
    <t>Жванко Карина Андреевна</t>
  </si>
  <si>
    <t>Болховецкий Константин Александрович</t>
  </si>
  <si>
    <t>Юрченко Любовь Петровна</t>
  </si>
  <si>
    <t>№ 01-43/950 от 03.05.2017</t>
  </si>
  <si>
    <t>Юрченко Яков Викторович</t>
  </si>
  <si>
    <t>Юрченко Мария Викторовна</t>
  </si>
  <si>
    <t>Юрченко Петр Викторович</t>
  </si>
  <si>
    <t>Юрченко Галина Викторовна</t>
  </si>
  <si>
    <t>Юрченко Роман Викторович</t>
  </si>
  <si>
    <t>Юрченко Елена Викторовна</t>
  </si>
  <si>
    <t>Багдасарян Маринэ Грачиковна</t>
  </si>
  <si>
    <t>№ 01-43/1784 от 02.08.2017 вр. 11:53</t>
  </si>
  <si>
    <t>№ 9 от 25.08.2017</t>
  </si>
  <si>
    <t>Багдасарян Арена Вараздатович</t>
  </si>
  <si>
    <t>Багдасарян Нелли Вараздатовна</t>
  </si>
  <si>
    <t>Багдасарян Манэ Вараздатовна</t>
  </si>
  <si>
    <t>Абдулхаликова Лариса Магометовна</t>
  </si>
  <si>
    <t>№ 01-43/1837 от 08.08.2017 вр. 14:25</t>
  </si>
  <si>
    <t>Абдулхаликов Абдулхалик Магомедович</t>
  </si>
  <si>
    <t>Абдулхаликов Юсуф Абдулхаликович</t>
  </si>
  <si>
    <t>Абдулхаликов Хамза Абдулхаликович</t>
  </si>
  <si>
    <t>Кабишева Полина Юрьевна</t>
  </si>
  <si>
    <t>№ 11 от 26.09.2017</t>
  </si>
  <si>
    <t>Виноградова Екатерина Борисовна</t>
  </si>
  <si>
    <t>№ 01-43/2182 от 06.09.2017 вр. 11:01</t>
  </si>
  <si>
    <t>Виноградова Олеся Дмитриевна</t>
  </si>
  <si>
    <t>Виноградова Анастасия Дмитриевна</t>
  </si>
  <si>
    <t>Виноградов Константин Дмитриевна</t>
  </si>
  <si>
    <t>Санникова Светлана Николаевна</t>
  </si>
  <si>
    <t>01-43/2853  от 22.11.2017 вр. 11.47.</t>
  </si>
  <si>
    <t>№ 14 от 13.12.2017</t>
  </si>
  <si>
    <t>Гарайшин Артур Маратович</t>
  </si>
  <si>
    <t>Гарайшина Рашида Артуровна</t>
  </si>
  <si>
    <t>Гарайшин Марсель Артурович</t>
  </si>
  <si>
    <t>Гарайшина Марианна Артуровна</t>
  </si>
  <si>
    <t>Гарайшин Захар Артурович</t>
  </si>
  <si>
    <t>Гарайшин Альберт Артурович</t>
  </si>
  <si>
    <t>№ 2 от 15.02.2018</t>
  </si>
  <si>
    <t>Волколупова Ирина Алексеевна</t>
  </si>
  <si>
    <t>№ 01-43/0331 от 07.02.2018, вр. 10.15</t>
  </si>
  <si>
    <t>Данилов Роман Андреевич</t>
  </si>
  <si>
    <t>Данилов Александр Андреевич</t>
  </si>
  <si>
    <t>Данилов Иван Андреевич</t>
  </si>
  <si>
    <t>Балан Анна Владимировна</t>
  </si>
  <si>
    <t>№01-43/   от 30.03.2018, вр. 14.30</t>
  </si>
  <si>
    <t>№ 4 от  15.04.2018</t>
  </si>
  <si>
    <t>Заливохин Святослав Алексеевич</t>
  </si>
  <si>
    <t>Заливохина Ксения Алексеевна</t>
  </si>
  <si>
    <t>Балан Степан Евгеньевич</t>
  </si>
  <si>
    <t>№ 01-43/1005 от 24.04.2018 , вр. 10.20</t>
  </si>
  <si>
    <t>№ 5 от  08.05.2018</t>
  </si>
  <si>
    <t>Бастова Екатерина Сергеевна</t>
  </si>
  <si>
    <t>№ 01-43/1194 от 15.05.2018, вр. 10.01</t>
  </si>
  <si>
    <t>№ 6 от 05.06.2018</t>
  </si>
  <si>
    <t>Бастов Владислав Владимирович</t>
  </si>
  <si>
    <t>Бастова Арина Владиславовна</t>
  </si>
  <si>
    <t>Бастов Александр Владиславович</t>
  </si>
  <si>
    <t>Бастова Мария Владиславовна</t>
  </si>
  <si>
    <t>Амирханян Гаяне Карленовна</t>
  </si>
  <si>
    <t>№ 01-43/1330 от 29.05.2018, вр. 12.23</t>
  </si>
  <si>
    <t>Геворгян Андраник Владимирович</t>
  </si>
  <si>
    <t>Геворгян Рипсиме Андраниковна</t>
  </si>
  <si>
    <t>Геворгян Кристине Андраниковна</t>
  </si>
  <si>
    <t>Геворгян Мелине Андраниковна</t>
  </si>
  <si>
    <t>Дударев Александр Валерьевич</t>
  </si>
  <si>
    <t>№01-43/1422 от 08.06.2018, вр. 11.35</t>
  </si>
  <si>
    <t>Дударева Ольга Викторовна</t>
  </si>
  <si>
    <t>Дударев Егор Александрович</t>
  </si>
  <si>
    <t>Дударев Матвей Александрович</t>
  </si>
  <si>
    <t>Дударев Семен Александрович</t>
  </si>
  <si>
    <t>Евстигнеева Алла Олеговна</t>
  </si>
  <si>
    <t>№ 01-43/1445 от 13.06.2018, вр. 16.46</t>
  </si>
  <si>
    <t>№ 8 от 10.07.2018</t>
  </si>
  <si>
    <t>Евстигнеев Алексей Владимирович</t>
  </si>
  <si>
    <t>Евстигнеев Кирилл Алексеевич</t>
  </si>
  <si>
    <t>Евстигнеева Алина Алексеевна</t>
  </si>
  <si>
    <t>Евстигнеева Ева Алексеевна</t>
  </si>
  <si>
    <t>Бочинская Елена Анатольевна</t>
  </si>
  <si>
    <t>№ 01-43/2088 от 28.08.2018, вр. 14.59</t>
  </si>
  <si>
    <t>Петрухин Дмитрий Александрович</t>
  </si>
  <si>
    <t>Петрухин Максим Александрович</t>
  </si>
  <si>
    <t>Бочинская Дарья Константиновна</t>
  </si>
  <si>
    <t>Иванова Елена Александровна</t>
  </si>
  <si>
    <t>№ 01-43/2234 от 18.09.2018, вр. 08:14</t>
  </si>
  <si>
    <t>№ 14 от 03.10.2018</t>
  </si>
  <si>
    <t>Иванов владимир Владимирович</t>
  </si>
  <si>
    <t>Иванова Маргарита Владимировна</t>
  </si>
  <si>
    <t>Иванова Евгения Владимировна</t>
  </si>
  <si>
    <t>Иванова Екатерина Владимировна</t>
  </si>
  <si>
    <t>№ 17 от 20.12.2018</t>
  </si>
  <si>
    <t>Хомякова Александра Александровна</t>
  </si>
  <si>
    <t>№ 01-43/3117 от 18.12.2018, вр. 15.31</t>
  </si>
  <si>
    <t>Козлов Владислав Алексеевич</t>
  </si>
  <si>
    <t>Рогов Артём Александрович</t>
  </si>
  <si>
    <t>Рогова Ангелина Александровна</t>
  </si>
  <si>
    <t>Арутюнян Нелли Валериковна</t>
  </si>
  <si>
    <t>№ 01-43/3148 от 20.12.2018, вр. 14.24</t>
  </si>
  <si>
    <t>Арутюнян Анна Арамовна</t>
  </si>
  <si>
    <t>Арутюнян Гарник Арамович</t>
  </si>
  <si>
    <t>Арутюнян Арсен Арамович</t>
  </si>
  <si>
    <t>Аршакян Асмик Каджиковна</t>
  </si>
  <si>
    <t>№ 01-43/3156 от 20.12.2018, вр. 16.23</t>
  </si>
  <si>
    <t>Тащян Гайк Геворгович</t>
  </si>
  <si>
    <t>Тащян Артём Гайкович</t>
  </si>
  <si>
    <t>Тащян Гарик Гайкович</t>
  </si>
  <si>
    <t>Тащян Нарек Гайкович</t>
  </si>
  <si>
    <t>Ильина Марина Андреевнам</t>
  </si>
  <si>
    <t>№ 01-43/0067 от 16.01.2019, вр. 15.19</t>
  </si>
  <si>
    <t>№ 1 от 04.02.2019</t>
  </si>
  <si>
    <t>Ильин Александр Михайлович</t>
  </si>
  <si>
    <t>Ильин Андрей Александрович</t>
  </si>
  <si>
    <t>Ильин Михаил Александрович</t>
  </si>
  <si>
    <t>Ильин дмитрий Александрович</t>
  </si>
  <si>
    <t>Шмидт Елена Владимировна</t>
  </si>
  <si>
    <t>№ 01-43/0087 от 18.01.2019, вр 10.47</t>
  </si>
  <si>
    <t>Андриянов Арсений Сергеевич</t>
  </si>
  <si>
    <t>Шмидт Фёдор Леонидович</t>
  </si>
  <si>
    <t>Шмидт Иван Леонидович</t>
  </si>
  <si>
    <t>Ропа Наталья Анатольевна</t>
  </si>
  <si>
    <t>№ 01-43/0199 от 31.01.2019, вр. 14.17</t>
  </si>
  <si>
    <t>Ропа Василий Александрович</t>
  </si>
  <si>
    <t>Ропа Евлалия Васильевна</t>
  </si>
  <si>
    <t>Ропа Ксения Васильевна</t>
  </si>
  <si>
    <t>Ропа Василий Васильевич</t>
  </si>
  <si>
    <t>Веревкина Алла Юрьевна</t>
  </si>
  <si>
    <t>№ 01-43/0308 от 12.02.2019, вр. 14.54</t>
  </si>
  <si>
    <t>№ 2 от 01.03.2019</t>
  </si>
  <si>
    <t>Мельникова Анастасия Сергеевна</t>
  </si>
  <si>
    <t>Веревкин Евгений Евгеньевич</t>
  </si>
  <si>
    <t>Веревкина Маргарита Евгеньевна</t>
  </si>
  <si>
    <t>Васильева Ольга Сергеевна</t>
  </si>
  <si>
    <t>№ 01-43/0426 от 26.02.2019, вр. 14.16</t>
  </si>
  <si>
    <t>Васильев Никита Андреевич</t>
  </si>
  <si>
    <t>Васильева Виктория Андреевна</t>
  </si>
  <si>
    <t>Попов Илья Андреевич</t>
  </si>
  <si>
    <t>Нечаев Анатолий Владимирович</t>
  </si>
  <si>
    <t>№ 01-43/0509 от 05.03.2019, вр. 15.01</t>
  </si>
  <si>
    <t>Нечаева Марина Юрьевна</t>
  </si>
  <si>
    <t>Нечаев Алексей Анатольевич</t>
  </si>
  <si>
    <t>Нечаева Полина Анатольевна</t>
  </si>
  <si>
    <t>Нечаева Виктория Анатольевна</t>
  </si>
  <si>
    <t>Гончарова Наталья Сергеевна</t>
  </si>
  <si>
    <t>№ 01-43/0899 от 10.04.2019, вр. 15.35</t>
  </si>
  <si>
    <t>Жбрыкунова Светлана Викторовна</t>
  </si>
  <si>
    <t>Жбрыкунова Анастасия Васильевна</t>
  </si>
  <si>
    <t>Гончаров Дмитрий Витальевич</t>
  </si>
  <si>
    <t>Арабян Жанна Ростиковна</t>
  </si>
  <si>
    <t>№ 01-43/0968 от 17.04.2019, вр. 15.00</t>
  </si>
  <si>
    <t>Асоян Кристина Тенгизовна</t>
  </si>
  <si>
    <t>Асоян Ангелина Тенгизовна</t>
  </si>
  <si>
    <t>Асоян Кярам Тенгизович</t>
  </si>
  <si>
    <t>Козыркина Ирина Александровна</t>
  </si>
  <si>
    <t>№ 01-43/1075 от 06.05.2019, вр. 14.19</t>
  </si>
  <si>
    <t>№ 5 от   22. 05.2019</t>
  </si>
  <si>
    <t>Козыркин Дмитрий Викторович</t>
  </si>
  <si>
    <t>Козыркина Евгения Дмитриевна</t>
  </si>
  <si>
    <t>Козыркин Владимир Дмитриевич</t>
  </si>
  <si>
    <t>Козыркин Артём Дмитриевич</t>
  </si>
  <si>
    <t>Сенокосова Ульяна Александровна</t>
  </si>
  <si>
    <t>№ 01-43/1832 от 16.07.2019, вр. 11.00</t>
  </si>
  <si>
    <t>№ 8 от 01.08.2019</t>
  </si>
  <si>
    <t>Сенокосов Сергей Иванович</t>
  </si>
  <si>
    <t>Сенокосов Семён Сергеевич</t>
  </si>
  <si>
    <t>Сенокосова София Сергеевна</t>
  </si>
  <si>
    <t>Сенокосов Савелий Сергеевич</t>
  </si>
  <si>
    <t>Удаева Яна Владимировна</t>
  </si>
  <si>
    <t>№ 01-43/1899 от 23.07.2019, вр. 8.48</t>
  </si>
  <si>
    <t>Удаев Олег Сергеевич</t>
  </si>
  <si>
    <t>Удаев Глеб Олегович</t>
  </si>
  <si>
    <t>Удаева Милана Олеговна</t>
  </si>
  <si>
    <t>Удаева Вероника Олеговна</t>
  </si>
  <si>
    <t>Лукьянова Наталья Владимировна</t>
  </si>
  <si>
    <t>№ 01-43/2048 от 06.08.2019, вр. 11.20</t>
  </si>
  <si>
    <t>Хасбулатова Ангелина Рабазановна</t>
  </si>
  <si>
    <t>Хасбулатова Карина Рабазановна</t>
  </si>
  <si>
    <t>Лукьянова Дарина Рабазановна</t>
  </si>
  <si>
    <t>Шералиев Баходур Мингбобоевич</t>
  </si>
  <si>
    <t>№ 01-43/2120 от 13.08.2019, вр. 14.30</t>
  </si>
  <si>
    <t>Шералиева Парвина Баходуровна</t>
  </si>
  <si>
    <t>Шералиев Рамзанбек Баходурович</t>
  </si>
  <si>
    <t>Шералиева Осиё Баходуровна</t>
  </si>
  <si>
    <t>Доманский Станислав Владимирович</t>
  </si>
  <si>
    <t>№ 01-43/2254 от 27.08.2019, вр. 10.34</t>
  </si>
  <si>
    <t>Доманская Юлия Александровна</t>
  </si>
  <si>
    <t>Доманская Варвара Станиславовна</t>
  </si>
  <si>
    <t>Доманская Елизавета Станиславовна</t>
  </si>
  <si>
    <t>Доманский Дмитрий Станиславович</t>
  </si>
  <si>
    <t>Гавриченков Роман Владимирович</t>
  </si>
  <si>
    <t>№ 01-43/2372 от 09.09.2019, вр. 16.41</t>
  </si>
  <si>
    <t>№ 10 от 20.09.2019</t>
  </si>
  <si>
    <t>Гавриченкова Анна Юрьевна</t>
  </si>
  <si>
    <t>Гавриченков Вадим Романович</t>
  </si>
  <si>
    <t>Гавриченкова Марьяна Романовна</t>
  </si>
  <si>
    <t>Гавриченкова Василиса Романовна</t>
  </si>
  <si>
    <t>Ерофеева Екатерина Николаевна</t>
  </si>
  <si>
    <t>№ 01-43/2638 от 08.10.2019, вр. 09.15</t>
  </si>
  <si>
    <t>№ 11 от 23.10.19</t>
  </si>
  <si>
    <t>Лавров Константин Андреевич</t>
  </si>
  <si>
    <t>Ерофеев Владислав Алексеевич</t>
  </si>
  <si>
    <t>Ерофеев Максим Алексеевич</t>
  </si>
  <si>
    <t>Басова Елена Ромальдо</t>
  </si>
  <si>
    <t>№ 01-43/2717 от 15.10.2019, вр. 11.20</t>
  </si>
  <si>
    <t>Басов Кирил Викторович</t>
  </si>
  <si>
    <t>Басов Максим Кирилович</t>
  </si>
  <si>
    <t>Басова Ксения Кириловна</t>
  </si>
  <si>
    <t>Басов Елисей Кирилович</t>
  </si>
  <si>
    <t>Гайдукова Елена Викторовна</t>
  </si>
  <si>
    <t>№ 01-43/0057 от 14.01.2020, вр. 10.46</t>
  </si>
  <si>
    <t>Ферганов Кирилл Михайлович</t>
  </si>
  <si>
    <t>Петров Артём Сергеевич</t>
  </si>
  <si>
    <t>Гайдукова Виктория Владимировна</t>
  </si>
  <si>
    <t>Александрова Валентина Викторовна</t>
  </si>
  <si>
    <t>№ 01-43/0179 от 29.01.2020, вр. 16.09</t>
  </si>
  <si>
    <t>Александров Игорь Андреевич</t>
  </si>
  <si>
    <t>Александров Артём Андреевич</t>
  </si>
  <si>
    <t>Быданов Платон Геннадьевич</t>
  </si>
  <si>
    <t>Морару Евгения Александровна</t>
  </si>
  <si>
    <t>№ 01-43/0539 от 10.03.2020, вр. 11.49</t>
  </si>
  <si>
    <t>Морару Сергей Михайлович</t>
  </si>
  <si>
    <t>Морару Валерия Сергеевна</t>
  </si>
  <si>
    <t>Морару Артём Сергеевич</t>
  </si>
  <si>
    <t>Морару Варвара Сергеевна</t>
  </si>
  <si>
    <t>Майер Яна Алексеевна</t>
  </si>
  <si>
    <t>№ 01-43/0666 от 24.03.2020, вр. 12.00</t>
  </si>
  <si>
    <t>Майер Руслан Константинович</t>
  </si>
  <si>
    <t>Майдавская Евгения Константиновна</t>
  </si>
  <si>
    <t>Майдавский Даниил Константинович</t>
  </si>
  <si>
    <t>№ 6 от 27.07.2020</t>
  </si>
  <si>
    <t>Каткова Светлана Фёдоровна</t>
  </si>
  <si>
    <t>№ 01-43/1511 от 20.07.2020, вр. 14.35</t>
  </si>
  <si>
    <t>Андреев Андрей денисович</t>
  </si>
  <si>
    <t>Андреев Максим Денисович</t>
  </si>
  <si>
    <t>Каткова Николь Романовна</t>
  </si>
  <si>
    <t>№ 01-43/1694 от 04.08.2020, вр. 17.33</t>
  </si>
  <si>
    <t>Корнилов Андрей Кириллович</t>
  </si>
  <si>
    <t>Соболева Варвара Ильинична</t>
  </si>
  <si>
    <t>Соболева Татьяна Ильинична</t>
  </si>
  <si>
    <t>Тищенко Екатерина Анатольевна</t>
  </si>
  <si>
    <t>№ 01-43/1751 от 10.08.2020, вр. 16.23</t>
  </si>
  <si>
    <t>Заблоцкий Максим Николаевич</t>
  </si>
  <si>
    <t>Заблоцкая Ангелина Николаевна</t>
  </si>
  <si>
    <t>Тищенко Дмитрий Владимирович</t>
  </si>
  <si>
    <t>Солосина Екатерина Николаевна</t>
  </si>
  <si>
    <t>№ 01-43/2027 от 28.08.2020, вр. 16.37</t>
  </si>
  <si>
    <t>Солосина Аделина Станиславна</t>
  </si>
  <si>
    <t>Солосина Ольга Леонидовна</t>
  </si>
  <si>
    <t>Солосина Татьяна Леонидовна</t>
  </si>
  <si>
    <t>№ 01-43/2238 от 16.09.2020, вр. 14.10</t>
  </si>
  <si>
    <t>№ 8 от 12.10.2020</t>
  </si>
  <si>
    <t>Чикова Ульяна Вячеславовна</t>
  </si>
  <si>
    <t>Ратникова Алёна Александровна</t>
  </si>
  <si>
    <t>Ратникова Виктория Александровна</t>
  </si>
  <si>
    <t>Орлова Светлана Владимировна</t>
  </si>
  <si>
    <t>№ 01-43/2281 от 22.09.2020, вр. 17.10</t>
  </si>
  <si>
    <t>Орлов Юрий Васильевич</t>
  </si>
  <si>
    <t>Орлов Иван Юрьевич</t>
  </si>
  <si>
    <t>Орлов Егор Юрьевич</t>
  </si>
  <si>
    <t>Орлов Григорий Юрьевич</t>
  </si>
  <si>
    <t>Васильева Марина Викторовна</t>
  </si>
  <si>
    <t>№ му-01-43/0103 от 22.01.2021, вр. 14.25</t>
  </si>
  <si>
    <t>Васильев Алексей Валерьевич</t>
  </si>
  <si>
    <t>Васильева Анастасия Алексеевна</t>
  </si>
  <si>
    <t>Васильева Дарья Алексеевна</t>
  </si>
  <si>
    <t>Васильева Елизавета Алексеевна</t>
  </si>
  <si>
    <t>Хачатрян Вардан Сережаевич</t>
  </si>
  <si>
    <t>№ му-01-43/0118 от 25.01.2021, вр. 12.12</t>
  </si>
  <si>
    <t>Сафарян Лиана Вардановна</t>
  </si>
  <si>
    <t>Хачатрян Сергей Варданович</t>
  </si>
  <si>
    <t>Хачатрян Мариам Вардановна</t>
  </si>
  <si>
    <t>Хачатрян Гамлет Варданович</t>
  </si>
  <si>
    <t>Христова Валентина Михайловна</t>
  </si>
  <si>
    <t>№ му-01-43/0155 от 01.02.2021, вр. 16.15</t>
  </si>
  <si>
    <t>Иванов Роман Николаевич</t>
  </si>
  <si>
    <t>Иванова Вероника Николаевна</t>
  </si>
  <si>
    <t>Христов Злат Николаевич</t>
  </si>
  <si>
    <t>Дойкова Мария Петровна</t>
  </si>
  <si>
    <t>№ му -01-43/0180 от 03.02.2021, вр. 10.48</t>
  </si>
  <si>
    <t>Дойков Дмитрий Георгиевич</t>
  </si>
  <si>
    <t>Дойков Дмитрий Дмитриевич</t>
  </si>
  <si>
    <t xml:space="preserve">Дойкова Марина </t>
  </si>
  <si>
    <t>Дойков Иван</t>
  </si>
  <si>
    <t>Дойков Петр</t>
  </si>
  <si>
    <t>Дойков Артём</t>
  </si>
  <si>
    <t>Дойкова Елена Дмитриевна</t>
  </si>
  <si>
    <t>Тащян Маргарита Мартиновна</t>
  </si>
  <si>
    <t>№ му-01-43/0392 от 11.03.2021, вр. 10.05</t>
  </si>
  <si>
    <t>Карибян Айк Ладикович</t>
  </si>
  <si>
    <t>Карибян Акоб Айкович</t>
  </si>
  <si>
    <t>Карибян Анжелика Айковна</t>
  </si>
  <si>
    <t>Карибян Анна Айковна</t>
  </si>
  <si>
    <t>Морозова Яна Геннадьевна</t>
  </si>
  <si>
    <t>№ му-01-43/0439 от 17.03.2021, вр. 15.12</t>
  </si>
  <si>
    <t>Морозов Денис Олегович</t>
  </si>
  <si>
    <t>Морозов Дмитрий Олегович</t>
  </si>
  <si>
    <t>Морозов Даниил Олегович</t>
  </si>
  <si>
    <t>№ 3 от 14.04.2021</t>
  </si>
  <si>
    <t>Бойко Светлана Александровна</t>
  </si>
  <si>
    <t>№ му-01-43/0514 от 29.03.2021, вр. 13.00</t>
  </si>
  <si>
    <t>Бойко Александр Александрович</t>
  </si>
  <si>
    <t>Бойко Ирина Александровна</t>
  </si>
  <si>
    <t>Бойко Дарья Александровна</t>
  </si>
  <si>
    <t>Бойко Полина Александровна</t>
  </si>
  <si>
    <t>Ахмедова Тахмина Ахматжоновна</t>
  </si>
  <si>
    <t>№ му-01-43/0592 от 08.04.2021, вр. 13.40</t>
  </si>
  <si>
    <t>Ахмедов Насибджан Шералиевич</t>
  </si>
  <si>
    <t>Ахмедов Сайфиддин Насибджонович</t>
  </si>
  <si>
    <t>Ахмедова Зарина Насибджоновна</t>
  </si>
  <si>
    <t>Ахмедов Нуриддин Насибджонович</t>
  </si>
  <si>
    <t>Гуленова Наджаф Имумеровна</t>
  </si>
  <si>
    <t>№ му-01-43/0786 от 24.05.2021, вр. 14.30</t>
  </si>
  <si>
    <t>Рахматшоев Нусрат Асадуллоевич</t>
  </si>
  <si>
    <t>Рахматшоева Марьям Нусратовна</t>
  </si>
  <si>
    <t>Рахматшоев Асадулло Нусратович</t>
  </si>
  <si>
    <t>Рахматшоев Назар Нусратович</t>
  </si>
  <si>
    <t>Дорожкина Людмила Александровна</t>
  </si>
  <si>
    <t>№ му-01-43/0792 от 25.05.2021, вр. 11.06</t>
  </si>
  <si>
    <t>Дорожкин Сергей Сергеевич</t>
  </si>
  <si>
    <t>Дорожкин Андрей Сергеевич</t>
  </si>
  <si>
    <t>Дорожкин Владислав Сергеевич</t>
  </si>
  <si>
    <t>Дорожкина Полина Сергеевна</t>
  </si>
  <si>
    <t>Кинотова Шарофат Имроншоевна</t>
  </si>
  <si>
    <t>№ му-01-43/1039 от 12.07.2021, вр. 09.57</t>
  </si>
  <si>
    <t>Бодурхонов Амирамза Амирбекович</t>
  </si>
  <si>
    <t>Бодурхонова Дилноза Амирамзаевна</t>
  </si>
  <si>
    <t>Бодурхонова Азиза Амирамзаевна</t>
  </si>
  <si>
    <t>Бодурхонова Тахмина Амирамзаевна</t>
  </si>
  <si>
    <t>Рыжиченкова Анна Андреевна</t>
  </si>
  <si>
    <t>№ му-01-43/1328 от 14.09.2021, вр. 12.20</t>
  </si>
  <si>
    <t>Рыжиченков Евгений Николаевич</t>
  </si>
  <si>
    <t>Рыжиченкова Василиса Евгеньевна</t>
  </si>
  <si>
    <t>Рыжиченков Никита Евгеньевич</t>
  </si>
  <si>
    <t>Рыжиченков Максим Евгеньевич</t>
  </si>
  <si>
    <t>Хорикян Сатик Ашотовна</t>
  </si>
  <si>
    <t>№ му-01-43/1447 от 04.10.2021, вр. 16.00</t>
  </si>
  <si>
    <t>Мартиросян Армен Саркисович</t>
  </si>
  <si>
    <t>Мартиросян Джульета Арменовна</t>
  </si>
  <si>
    <t>Мартиросян Лусине Арменовна</t>
  </si>
  <si>
    <t>Мартиросян Саркис Арменович</t>
  </si>
  <si>
    <t>Кожевников Сергей Павлович</t>
  </si>
  <si>
    <t>№ му-01-43/1480 от 13.10.2021, вр. 16.47</t>
  </si>
  <si>
    <t>Кожевникова Виктория Геннадьевна</t>
  </si>
  <si>
    <t>Кожевников Павел Сергеевич</t>
  </si>
  <si>
    <t>Кожевников Кирилл Сергеевич</t>
  </si>
  <si>
    <t>Кожевникова Арина Сергеевна</t>
  </si>
  <si>
    <t>Петрова Анастасия Яковлевна</t>
  </si>
  <si>
    <t>№ му-01-43/1582 от 15.11.2021, вр. 13.10</t>
  </si>
  <si>
    <t>Малина Виктория Витальевна</t>
  </si>
  <si>
    <t>Петров Матвей Павлович</t>
  </si>
  <si>
    <t>Петров Егор Павлович</t>
  </si>
  <si>
    <t>Кондратьева Татьяна Вячеславовна</t>
  </si>
  <si>
    <t>№ му-01-43/1690 от 03.12.2021, вр. 15.10</t>
  </si>
  <si>
    <t>№ 11 от 22.12.2021</t>
  </si>
  <si>
    <t>Кондратьев Владимир Владимирович</t>
  </si>
  <si>
    <t>Кондратьев Кирилл Владимирович</t>
  </si>
  <si>
    <t>Кондратьев Даниил Владимирович</t>
  </si>
  <si>
    <t>Кондратьев Александр Владимирович</t>
  </si>
  <si>
    <t>Архипенкова Ольга Викторовна</t>
  </si>
  <si>
    <t>№ МУ-01-43/0115 от 04.02.2022, вр. 16.35</t>
  </si>
  <si>
    <t>Архипенков Алексей Николаевич</t>
  </si>
  <si>
    <t>Архипенков Константин Алексеевич</t>
  </si>
  <si>
    <t>Архипенков Егор Алексеевич</t>
  </si>
  <si>
    <t>Архипенкова Дарья Алексеевна</t>
  </si>
  <si>
    <t>на момент рассмотрения документов отсутствовал состав комиссии</t>
  </si>
  <si>
    <t>вх. № 22 от 16.07.2015 вр.  10:53                                       (справка о составе семьи от 23.10.15 №1273)</t>
  </si>
  <si>
    <t>№ 01-43/774 от 11.04.2017 вр. 12:14 (изменен порядок очереди вместо Поташова (время))</t>
  </si>
  <si>
    <t xml:space="preserve">вх. 01-43/2004 от 27.08.2020, вр. 12.52 </t>
  </si>
  <si>
    <t xml:space="preserve">Дьячкова Мирослава Александровна </t>
  </si>
  <si>
    <t>Высоцкая Инна Александровна</t>
  </si>
  <si>
    <t>№ МУ-01-43/0292 от 11.03.2022, вр. 09:30</t>
  </si>
  <si>
    <t>№ 3 от 30.03.2022</t>
  </si>
  <si>
    <t>Высоцкий Сергей Александрович</t>
  </si>
  <si>
    <t>Высоцкая Алина Сергеевна</t>
  </si>
  <si>
    <t>Высоцкая Дарья Сергеевна</t>
  </si>
  <si>
    <t>Высоцкая Александра Сергеевна</t>
  </si>
  <si>
    <t>№ 4 от 27.04.2022</t>
  </si>
  <si>
    <t>№ МУ-01-43/0519 от 08.04.2022, вр. 16-15</t>
  </si>
  <si>
    <t>Климов Дмитрий Николаевич</t>
  </si>
  <si>
    <t>Климова Виктория Витальевна</t>
  </si>
  <si>
    <t>Бахтинов Даниил Дмитриевич</t>
  </si>
  <si>
    <t>Шершева Наталья Валерьевна</t>
  </si>
  <si>
    <t>№ МУ-01-43/0527 от 08.04.2022, вр. 17-25</t>
  </si>
  <si>
    <t>Буров Максим Валерьевич</t>
  </si>
  <si>
    <t>Шершев Артём Андреевич</t>
  </si>
  <si>
    <t>Шершев Кирилл Андреевич</t>
  </si>
  <si>
    <t>Павленко Галина Викторовна</t>
  </si>
  <si>
    <t>Павленко Сергей Александрович</t>
  </si>
  <si>
    <t>Павленко Светлана Чижиковна</t>
  </si>
  <si>
    <t>Павленко Моисей Чижикович</t>
  </si>
  <si>
    <t>Павленко Виктория Чижиковна</t>
  </si>
  <si>
    <t>№ МУ-01-43/0607 от 22.04.2022, вр. 14-30</t>
  </si>
  <si>
    <t>Черных Нелли Вячеславовна</t>
  </si>
  <si>
    <t>Башина Луиза Алексеевна</t>
  </si>
  <si>
    <t>Башина Мирослава Вячеславовна</t>
  </si>
  <si>
    <t>Дурнаев Александр Александрович</t>
  </si>
  <si>
    <t>Дурнаева Арина Александровна</t>
  </si>
  <si>
    <t>Дурнаева Вера Александровна</t>
  </si>
  <si>
    <t>Дурнаев Кирилл Александрович</t>
  </si>
  <si>
    <t>№ МУ-01-43/0637 от 28.04.2022, вр. 16:33</t>
  </si>
  <si>
    <t>№ МУ-01-43/0714 от 13.05.2022, вр. 09-40</t>
  </si>
  <si>
    <t>№ 5 от 18.05.2022</t>
  </si>
  <si>
    <t>Тебенькова Наталья Сергеевна</t>
  </si>
  <si>
    <t>Жунин Алексей Алексеевич</t>
  </si>
  <si>
    <t>Жинина Анна Леонидовна</t>
  </si>
  <si>
    <t>Жунина Екатерина Алексеевна</t>
  </si>
  <si>
    <t>Жунин Матвей Алексеевич</t>
  </si>
  <si>
    <t>Жунин Елисей Алексеевич</t>
  </si>
  <si>
    <t>№ МУ-01-43/0722 от 17.05.2022, вр. 09-45</t>
  </si>
  <si>
    <t>вх. № 130 от 29.11.2016                 вр. 11:13</t>
  </si>
  <si>
    <r>
      <t xml:space="preserve">вх. му-01-43/ </t>
    </r>
    <r>
      <rPr>
        <u/>
        <sz val="12"/>
        <rFont val="Times New Roman"/>
        <family val="1"/>
        <charset val="204"/>
      </rPr>
      <t>0578</t>
    </r>
    <r>
      <rPr>
        <sz val="12"/>
        <rFont val="Times New Roman"/>
        <family val="1"/>
        <charset val="204"/>
      </rPr>
      <t xml:space="preserve">  05.04.2021, вр. 15.20</t>
    </r>
  </si>
  <si>
    <t>Стату члена семьи</t>
  </si>
  <si>
    <t>Ахмедова Тахмина Абдулахатовна</t>
  </si>
  <si>
    <t>Курбанова Сумайя Акмаловна</t>
  </si>
  <si>
    <t>Курбанова Самия Акмаловна</t>
  </si>
  <si>
    <t>Курбанова Сабрина Акмаловна</t>
  </si>
  <si>
    <t>№ МУ-01-43/0783 от 26.05.2022, вр. 16.21</t>
  </si>
  <si>
    <t>№ 6 от 21.06.2022</t>
  </si>
  <si>
    <t>Мартиросян Ануш Гарсевановна</t>
  </si>
  <si>
    <t>№ 01-43/1636 от 26.06.2019, вр. 14.05</t>
  </si>
  <si>
    <t>Арутюнян Мясник Суренович</t>
  </si>
  <si>
    <t>Арутюнян Карине Мясниковна</t>
  </si>
  <si>
    <t>Арутюнян Мери Мясниковна</t>
  </si>
  <si>
    <t>Арутюнян Виктория Мясниковна</t>
  </si>
  <si>
    <t>№ 7 от 21.07.2022</t>
  </si>
  <si>
    <t>Слободкина Ирина Геннадьевна</t>
  </si>
  <si>
    <t>Слободкин Савелий Михайлович</t>
  </si>
  <si>
    <t>Соколов Владимир Владимирович</t>
  </si>
  <si>
    <t>Соколов Павел Владимирович</t>
  </si>
  <si>
    <t>№ МУ-01-43/1085 от 18.07.2022, вр. 16.45</t>
  </si>
  <si>
    <t>Филиппова Светлана Юрьевна</t>
  </si>
  <si>
    <t>Филиппов Алексей Иванович</t>
  </si>
  <si>
    <t>Филиппов Семен Алексеевич</t>
  </si>
  <si>
    <t>Филиппов Никита Алексеевич</t>
  </si>
  <si>
    <t>Филиппов Артём Алексеевич</t>
  </si>
  <si>
    <t>№ МУ-01-43/1095 от 19.07.2022, вр. 16.28</t>
  </si>
  <si>
    <t>Кривненко Анна Владимировна</t>
  </si>
  <si>
    <t>№ 13 от 29.09.2022</t>
  </si>
  <si>
    <t>Мартиросян Гаяне Валикоевна</t>
  </si>
  <si>
    <t>Мартиросян Хачатур Мнацаканович</t>
  </si>
  <si>
    <t>Мартиросян Самвел Хачатурович</t>
  </si>
  <si>
    <t>Мартиросян Эмили Хачатуровна</t>
  </si>
  <si>
    <t>Мартиросян Тигран Хачатурович</t>
  </si>
  <si>
    <t>МУ-01-43/1610 от 15.09.2022, вр. 14.50</t>
  </si>
  <si>
    <t>Белошенко София Михайловна</t>
  </si>
  <si>
    <t>Белошенко Ян Артёмович</t>
  </si>
  <si>
    <t>Белошенко Самир Артёмович</t>
  </si>
  <si>
    <t>Белошенко Изабелла Артёмовна</t>
  </si>
  <si>
    <t>МУ-01-43/1620 от 19.09.2022, вр. 17.35</t>
  </si>
  <si>
    <t>Титова Марина Геннадьевна</t>
  </si>
  <si>
    <t>Виноградова Алёна Андреевна</t>
  </si>
  <si>
    <t>Титов Даниил Евгеньевич</t>
  </si>
  <si>
    <t>Титова Ева Евгеньевна</t>
  </si>
  <si>
    <t>МУ-01-43/1631 от 20.09.2022, вр. 10.55</t>
  </si>
  <si>
    <t>Панюшкина Мария Анатольевна</t>
  </si>
  <si>
    <t>Панюшкин Матвей Сергеевич</t>
  </si>
  <si>
    <t>Панюшкина Варвара Сергеевна</t>
  </si>
  <si>
    <t>Беднов Марк-Павел Антонович</t>
  </si>
  <si>
    <t>МУ-01-43/1659 от 22.09.2022, вр. 10.44</t>
  </si>
  <si>
    <t>Фитисова Алёна Анатольевна</t>
  </si>
  <si>
    <t>Ершов Арсений Павлович</t>
  </si>
  <si>
    <t>Фитисова Елизавета Дмитриевна</t>
  </si>
  <si>
    <t>Фитисова Мария Дмитриевна</t>
  </si>
  <si>
    <t>МУ-01-43/1712 от 03.10.2022, вр. 09.30</t>
  </si>
  <si>
    <t>№ 14 от 28.10.2022</t>
  </si>
  <si>
    <t>Щеголькова Ольга Олеговна</t>
  </si>
  <si>
    <t>Щегольков Сергей Сергеевич</t>
  </si>
  <si>
    <t>Щеголькова Ксения Сергеевна</t>
  </si>
  <si>
    <t>Щеголькова Ирина Сергеевна</t>
  </si>
  <si>
    <t>Щегольков Александр Сергеевич</t>
  </si>
  <si>
    <t>МУ-01-43/1726 от 05.10.2022, вр. 15.10</t>
  </si>
  <si>
    <t>вх. 01-43/1932 от 21.08.2020, вр. 15.07 (изменен порядок очереди вместо Бежелуковых)</t>
  </si>
  <si>
    <t>вх. № 31 от 08.10.2015            (справка о составе семьи 1387 от 17.11.2015 )</t>
  </si>
  <si>
    <t>№ 17 от 21.12.2022</t>
  </si>
  <si>
    <t>Попова Наталья Юрьевна</t>
  </si>
  <si>
    <t>Попов Максим Владимирович</t>
  </si>
  <si>
    <t>Попов Александр Максимович</t>
  </si>
  <si>
    <t>Попова Милослава Максимовна</t>
  </si>
  <si>
    <t>Попова Татьяна Максимовна</t>
  </si>
  <si>
    <t>МУ-01-43/2436 от 15.12.2022, вр.12.15</t>
  </si>
  <si>
    <t>Исматова Мунира Алижоновна</t>
  </si>
  <si>
    <t>Сафаров Сиявуш Мусирмонович</t>
  </si>
  <si>
    <t>Сафаров Самир Мусирмонович</t>
  </si>
  <si>
    <t>Сафаров Санжар Мусирмонович</t>
  </si>
  <si>
    <t>МУ-01-43/2492 от 27.12.2022, вр. 11.40</t>
  </si>
  <si>
    <t>№ 1 от 24.01.2023</t>
  </si>
  <si>
    <t>Казарян Лиана Арменовна</t>
  </si>
  <si>
    <t>Абовян Артак Артаваздович</t>
  </si>
  <si>
    <t>Абовян Артур Артакович</t>
  </si>
  <si>
    <t>Абовян Арен Артакович</t>
  </si>
  <si>
    <t>Абовян Алекс Артакович</t>
  </si>
  <si>
    <t>МУ-01-43/0010 от 10.01.2023, вр. 12.46</t>
  </si>
  <si>
    <t>Петросян Маня Григорьевна</t>
  </si>
  <si>
    <t>Гаспарян Арам Григорьевич</t>
  </si>
  <si>
    <t>Гаспарян Григорий Арамович</t>
  </si>
  <si>
    <t>Гаспарян Нарек Арамович</t>
  </si>
  <si>
    <t>Гаспарян Арег Арамович</t>
  </si>
  <si>
    <t>МУ-01-43/0233 от 01.03.2023, вр. 12.50</t>
  </si>
  <si>
    <t>№ 2 от 20.02.2023</t>
  </si>
  <si>
    <t>Амбарян Сюзанна Аршаковна</t>
  </si>
  <si>
    <t>Хуршудян Карен Суренович</t>
  </si>
  <si>
    <t>Хуршудян Милена Кареновна</t>
  </si>
  <si>
    <t>Хуршудян Марианна Кареновна</t>
  </si>
  <si>
    <t>Хуршудян Мане Кареновна</t>
  </si>
  <si>
    <t>МУ-01-43/0276 от 16.02.2023, вр. 13.44</t>
  </si>
  <si>
    <t>Боченкова Нина Владимировна</t>
  </si>
  <si>
    <t>Боченков Денис Николаевич</t>
  </si>
  <si>
    <t>Боченков Никита Денисович</t>
  </si>
  <si>
    <t>Боченков Роман Денисович</t>
  </si>
  <si>
    <t>Боченкова Ярослава Денисовна</t>
  </si>
  <si>
    <t>МУ-01-43/0585 от 03.04.2023, вр. 14.23</t>
  </si>
  <si>
    <t>№ 5 от 02.05.2023</t>
  </si>
  <si>
    <t>Митрофанова Ольга Васильевна</t>
  </si>
  <si>
    <t>Пазина Софья Юрьевна</t>
  </si>
  <si>
    <t>Митрофанов Константин Владиславович</t>
  </si>
  <si>
    <t>Митрофанова Василиса Владиславовна</t>
  </si>
  <si>
    <t>МУ-01-43/0341 от 02.05.2023, вр. 11.27</t>
  </si>
  <si>
    <t>Акимова Виктория Муртазовна</t>
  </si>
  <si>
    <t>Акимов Константин Анатольевич</t>
  </si>
  <si>
    <t>Трофимов Максим Антонович</t>
  </si>
  <si>
    <t>Трофимова Карина Антоновна</t>
  </si>
  <si>
    <t>МУ-01-43/0540 от 28.03.2023, вр. 14.45</t>
  </si>
  <si>
    <t>№ 4 от 31.03.2023</t>
  </si>
  <si>
    <t>Асадова Венера Мустафаевна</t>
  </si>
  <si>
    <t>Асадов Владимир Евгеньевич</t>
  </si>
  <si>
    <t>Асадов Дмитрий Владимирович</t>
  </si>
  <si>
    <t>Асадов Данил Владимирович</t>
  </si>
  <si>
    <t>Асадов Дамир Владимирович</t>
  </si>
  <si>
    <t>№6 от 25.05.2023</t>
  </si>
  <si>
    <t>№7 13.06.2023</t>
  </si>
  <si>
    <t>Мартыненкова Алёна Александровна</t>
  </si>
  <si>
    <t>Мартыненков Сергей Владимирович</t>
  </si>
  <si>
    <t xml:space="preserve">Мартыненков Максим Сергеевич </t>
  </si>
  <si>
    <t>Мартыненков Александр Сергеевич</t>
  </si>
  <si>
    <t>Мартыненкова Ксения Сергеевна</t>
  </si>
  <si>
    <t>Полосуева Ольга Викторовна</t>
  </si>
  <si>
    <t>Полосуев Александр Александрович</t>
  </si>
  <si>
    <t>Полосуева Анастасия Александровна</t>
  </si>
  <si>
    <t>Полосуев Дмитрий Алесандрович</t>
  </si>
  <si>
    <t>Полосуев Денис Александрович</t>
  </si>
  <si>
    <t>Сергеева Юлия Александровна</t>
  </si>
  <si>
    <t>Попов Тимофей Иванович</t>
  </si>
  <si>
    <t>Попов Никита Иванович</t>
  </si>
  <si>
    <t>Карпов Александр Сергеевич</t>
  </si>
  <si>
    <t>№12 30.10.2023</t>
  </si>
  <si>
    <t>Щукина Алёна Геннадьевна</t>
  </si>
  <si>
    <t>Щукина Софья Валерьевна</t>
  </si>
  <si>
    <t>Дарьещенков Лев Дмитриевич</t>
  </si>
  <si>
    <t>Дарьещенков Савелий Дмитриевич</t>
  </si>
  <si>
    <t>Гизун Светлана Александровна</t>
  </si>
  <si>
    <t>Гизун Владимир Геннадьевич</t>
  </si>
  <si>
    <t>Гизун Даниил Владимирович</t>
  </si>
  <si>
    <t>Гизун Дмитрий Владимирович</t>
  </si>
  <si>
    <t>Гизун Александр Владимирович</t>
  </si>
  <si>
    <t>Таваров Шамсиддин Зайнидинович</t>
  </si>
  <si>
    <t>Насридинова Мухлиса Тилакмуродовна</t>
  </si>
  <si>
    <t>Таварова Самия Шамсиддиновна</t>
  </si>
  <si>
    <t>Таваров Имрон Шамсиддинович</t>
  </si>
  <si>
    <t>Таварова Мадина Шамсиддиновна</t>
  </si>
  <si>
    <t>МУ-01-43/2138 от 17.10.2023, вр. 12:38</t>
  </si>
  <si>
    <t>МУ-01-43/1086 от 06.06.2023, вр. 12:02</t>
  </si>
  <si>
    <t>МУ-01-43/0955 от 23.05.2023, вр. 15:46</t>
  </si>
  <si>
    <t>МУ-01-43/1087 от 06.06.2023, вр. 11:55</t>
  </si>
  <si>
    <t>МУ-01-43/2052 от 04.10.2023</t>
  </si>
  <si>
    <t>МУ-01-43/2123 от 16.10.2023, вр. 11:30</t>
  </si>
  <si>
    <t>МУ-01-43/2099 от 11.10.2023, вр. 11:38</t>
  </si>
  <si>
    <t>Саргсян Андраник Агаронович</t>
  </si>
  <si>
    <t>Саргсян Лилит Серобовна</t>
  </si>
  <si>
    <t>Саргсян Агарон Андраникович</t>
  </si>
  <si>
    <t>Саргсян Эрик Андраникович</t>
  </si>
  <si>
    <t>Саргсян Арман Андраникович</t>
  </si>
  <si>
    <t>МУ-01-43/2291 от 07.11.2023, вр. 15:28</t>
  </si>
  <si>
    <t>№ 14 04.12.2023</t>
  </si>
  <si>
    <t>Федулова Светлана Викторовна</t>
  </si>
  <si>
    <t>Ковалев Павел Викторович</t>
  </si>
  <si>
    <t>Федулова Варвара Александровна</t>
  </si>
  <si>
    <t>Федулова Ульяна Александровна</t>
  </si>
  <si>
    <t>№ 15 28.12.2023</t>
  </si>
  <si>
    <t>МУ-01-43/2646 от 18.12.2023, вр. 13:55</t>
  </si>
  <si>
    <t>Смирнова Лариса Валерьевна</t>
  </si>
  <si>
    <t>Смирнов Роман Александрович</t>
  </si>
  <si>
    <t>Смирнов Артём Романович</t>
  </si>
  <si>
    <t>Смирнова Анастасия Романовна</t>
  </si>
  <si>
    <t>Смирнов Семён Романович</t>
  </si>
  <si>
    <t>Калмыкова Жанна Александровна</t>
  </si>
  <si>
    <t>Калмыкова Русалина Ивановна</t>
  </si>
  <si>
    <t>Калмыков Ян Иванович</t>
  </si>
  <si>
    <t>Калмыкова Латифа Ивановна</t>
  </si>
  <si>
    <t>Амрихудоева Наргис Хушбахтовна</t>
  </si>
  <si>
    <t>Тиллоев Халид Баходурович</t>
  </si>
  <si>
    <t>Амрихудозода Эсманур Баходур</t>
  </si>
  <si>
    <t>Тиллоев Хайдар Баходурович</t>
  </si>
  <si>
    <t>Болотскова Ирина Геннадьевна</t>
  </si>
  <si>
    <t>Болотсков Михаил Викторович</t>
  </si>
  <si>
    <t>Болотскова Анастасия Михайловна</t>
  </si>
  <si>
    <t>Болотскова Галина Михайловна</t>
  </si>
  <si>
    <t>Болотскова София Михайловна</t>
  </si>
  <si>
    <t>Градусова Алёна Алексеевна</t>
  </si>
  <si>
    <t>Градусова Юлия Сергеевна</t>
  </si>
  <si>
    <t>Градусов Михаил Сергеевич</t>
  </si>
  <si>
    <t>Градусова Дарья Сергеевна</t>
  </si>
  <si>
    <t>№ 1 от 26.01.2024</t>
  </si>
  <si>
    <t>МУ-01-43/0004 от 09.01.2024, вр 11:03</t>
  </si>
  <si>
    <t>МУ-01-43/0006 от 09.01.2024, вр 12:15</t>
  </si>
  <si>
    <t>МУ-01-43/0033 от 16.01.2024, вр 11:58</t>
  </si>
  <si>
    <t>МУ-01-43/0073 от 23.01.2024, вр 11:00</t>
  </si>
  <si>
    <t>МУ-01-43/0077 от 23.01.2024, вр 12:00</t>
  </si>
  <si>
    <t>Градусов Сергей Александрович</t>
  </si>
  <si>
    <t>Мехдиева Анна Николаевна</t>
  </si>
  <si>
    <t>Мехдиев Руслан Аскерович</t>
  </si>
  <si>
    <t>Мехдиева Анастасия Руслановна</t>
  </si>
  <si>
    <t>Мехдиева Амина Руслановна</t>
  </si>
  <si>
    <t>Мехдиев Самир Русланович</t>
  </si>
  <si>
    <t>№ 3 от 06.03.2024</t>
  </si>
  <si>
    <t>МУ-01-43/0208    от 13.02.2024, вр. 09:15</t>
  </si>
  <si>
    <t>Багдасарян Рузана Горовна</t>
  </si>
  <si>
    <t>Багдасарян Максим Александрович</t>
  </si>
  <si>
    <t>Зиновьева Татьяна Дмитриевна</t>
  </si>
  <si>
    <t>Зиновьева Елизавета Дмитриевна</t>
  </si>
  <si>
    <t>МУ-01-43/0573 от 17.04.2024, вр. 11:47</t>
  </si>
  <si>
    <t>Беженар Мария Ивановна</t>
  </si>
  <si>
    <t>Яковлева Ксения Александровна</t>
  </si>
  <si>
    <t>Яковлева Арина Александровна</t>
  </si>
  <si>
    <t>Яковлева Екатерина Александровна</t>
  </si>
  <si>
    <t>Яковлев Абрам Александрович</t>
  </si>
  <si>
    <t>МУ-01-43/0450 от 02.04.2024, вр. 09:45</t>
  </si>
  <si>
    <t>№ 5 от 18.04.2024</t>
  </si>
  <si>
    <t>№ 7 от 04.06.2024</t>
  </si>
  <si>
    <t>Ступак Марина Валерьевна</t>
  </si>
  <si>
    <t>МУ-01-43/0866 от 04.06.2024, вр. 11:29</t>
  </si>
  <si>
    <t>Кузнецов Виктор Иванович</t>
  </si>
  <si>
    <t>Ступак Евгений Дмитриевич</t>
  </si>
  <si>
    <t>Сткпак Елизавета Дмитриевна</t>
  </si>
  <si>
    <t>Асоян Аксанна Разминовна</t>
  </si>
  <si>
    <t>Асоян Андраник Кярамович</t>
  </si>
  <si>
    <t>Асоян Милена Андраниковна</t>
  </si>
  <si>
    <t>Асоян Нарек Андраникович</t>
  </si>
  <si>
    <t>Асоян Марианна Андраникова</t>
  </si>
  <si>
    <t>№ 8 от 27.06.2024</t>
  </si>
  <si>
    <t>Подгорная Анастасия Сергеевна</t>
  </si>
  <si>
    <t>Подгорный Роман Сергеевич</t>
  </si>
  <si>
    <t>Подгорный Константин Сергеевич</t>
  </si>
  <si>
    <t>Родгорная Екатерина Сергеевна</t>
  </si>
  <si>
    <t>МУ-01-43/1012 от 25.06.2024, вр. 14:23</t>
  </si>
  <si>
    <t>Навбахорова Сабзина Миразоровна</t>
  </si>
  <si>
    <t>Гайдукова Алёна Владимировна</t>
  </si>
  <si>
    <t>№ 10 от 12.08.2024</t>
  </si>
  <si>
    <t>Пухляк Екатерина Александровна</t>
  </si>
  <si>
    <t>№ 4322221714 от 30.07.2024, вр.14:48:12</t>
  </si>
  <si>
    <t>Пухляк Анастасия Леониовна</t>
  </si>
  <si>
    <t>Заброденко Елизавета Андреевна</t>
  </si>
  <si>
    <t>Алпатьев Евгений Андреевич</t>
  </si>
  <si>
    <t>Заброденко Артём Александрович</t>
  </si>
  <si>
    <t>Новикова Анастасия Павловна</t>
  </si>
  <si>
    <t>№ 4305133173 от 30.07.2024. вр.14:53:57</t>
  </si>
  <si>
    <t>Ивлев Даниил Витальевич</t>
  </si>
  <si>
    <t>Ивлева Мария Витальевна</t>
  </si>
  <si>
    <t>Новикова Алёна Романовна</t>
  </si>
  <si>
    <t>Лаврова Вера Викторовна</t>
  </si>
  <si>
    <t>№ 4310735360 от 30.07.2024, вр.14:58:10</t>
  </si>
  <si>
    <t>Лавров Василий Владимирович</t>
  </si>
  <si>
    <t>Лавров Дмитрий Васильевич</t>
  </si>
  <si>
    <t>Лавров Василий Васильевич</t>
  </si>
  <si>
    <t>Лаврова Мария Васильевна</t>
  </si>
  <si>
    <t>Чернец Елена Александровна</t>
  </si>
  <si>
    <t>№ 3811715040 от 30.07.2024, вр.14:59:31</t>
  </si>
  <si>
    <t>Чернец Александр Игоревич</t>
  </si>
  <si>
    <t>Чернец Анастасия Александровна</t>
  </si>
  <si>
    <t>Чернец Денис Александрович</t>
  </si>
  <si>
    <t>Чернец Александр Александрович</t>
  </si>
  <si>
    <t>Зарчабеков Фаррух Амирбекович</t>
  </si>
  <si>
    <t>№ 4136324638 от 30.07.2024, вр.15:00:38</t>
  </si>
  <si>
    <t>Зарчабеков Расим Фаррухович</t>
  </si>
  <si>
    <t>Зарчабекова Масуда Фарруховна</t>
  </si>
  <si>
    <t>Зарчабекова Зиёдабегима Фарруховна</t>
  </si>
  <si>
    <t>Чечикова Алена Сергеевна</t>
  </si>
  <si>
    <t>№ 3980027303 от 30.07.2024, вр.15:02:05</t>
  </si>
  <si>
    <t>Чечикова Ольга Евгеньевна</t>
  </si>
  <si>
    <t>Чечикова Валерия Дмитриевна</t>
  </si>
  <si>
    <t>Чечиков Максим Евгеньевич</t>
  </si>
  <si>
    <t>Миренкова Александра Анатольевна</t>
  </si>
  <si>
    <t>№ 3589628787 от 02.08.2024, вр.13:40:04</t>
  </si>
  <si>
    <t>Иванов Максим Николаевич</t>
  </si>
  <si>
    <t>Миренкова Мирослава Ильинична</t>
  </si>
  <si>
    <t>Миренков Даниил Ильич</t>
  </si>
  <si>
    <t>Миренков Дмитрий Ильич</t>
  </si>
  <si>
    <t>Галечян Нарине Дживановну</t>
  </si>
  <si>
    <t>№ 4386308566 от 02.08.2024, вр.13:41:07</t>
  </si>
  <si>
    <t>Нагдалян Николай Аркадьевич</t>
  </si>
  <si>
    <t>Нагдалян Анна Николаевна</t>
  </si>
  <si>
    <t>Нагдалян Арсен Николаевич</t>
  </si>
  <si>
    <t>Нагдалян Мари Николаевна</t>
  </si>
  <si>
    <t>Журова Алеся Владимировна</t>
  </si>
  <si>
    <t>№ 4397234379 от 02.08.2024, вр.13:41:39</t>
  </si>
  <si>
    <t>Журова Алина Андреевна</t>
  </si>
  <si>
    <t>Жуков Вртём Сергеевич</t>
  </si>
  <si>
    <t>Журова Полина Сергеевна</t>
  </si>
  <si>
    <t>Шаповалова Наталья Владимировна</t>
  </si>
  <si>
    <t>№ 3931569556 от 02.08.2024, вр.13:43:13</t>
  </si>
  <si>
    <t>Шаповалова Александра Ивановна</t>
  </si>
  <si>
    <t>Моросяк Валерия Александровна</t>
  </si>
  <si>
    <t>Моросяк Милана Александровна</t>
  </si>
  <si>
    <t>Рубцова Вера Александровна</t>
  </si>
  <si>
    <t>№ 3757168875 от 02.08.2024, вр.13:44:36</t>
  </si>
  <si>
    <t>Рубцов Кирилл Александрович</t>
  </si>
  <si>
    <t>Рубцова Елизавета Александровна</t>
  </si>
  <si>
    <t>догчь</t>
  </si>
  <si>
    <t>Рубцова Дарья Александровна</t>
  </si>
  <si>
    <t>Макарова Мария Валентиновна</t>
  </si>
  <si>
    <t>№ 4109581002 от 02.08.2024, вр.13:45:38</t>
  </si>
  <si>
    <t>Макаров Михаил Евгеньевич</t>
  </si>
  <si>
    <t>Макарова София Евгеньевна</t>
  </si>
  <si>
    <t>Макаров Иван Евгеньевич</t>
  </si>
  <si>
    <t>Соколова Юлия Сергеевна</t>
  </si>
  <si>
    <t>МУ-01-43/1292 от 05.08.2024, вр.14:16</t>
  </si>
  <si>
    <t>Соколов Борис Вячеславович</t>
  </si>
  <si>
    <t>Соколов Роман Вячеславович</t>
  </si>
  <si>
    <t>Соколов Богдан Вячеславович</t>
  </si>
  <si>
    <t>Бочарова Татьяна Ивановна</t>
  </si>
  <si>
    <t>№ 4386510745 от 07.08.2024, вр.11:44:55</t>
  </si>
  <si>
    <t>Доронин Павел Сергеевич</t>
  </si>
  <si>
    <t>Доронина Таисия Сергеевна</t>
  </si>
  <si>
    <t>Бочаров Максим Евгеньевич</t>
  </si>
  <si>
    <t>Бочарова София Евгеньевна</t>
  </si>
  <si>
    <t>Денисова Раиса Михайловна</t>
  </si>
  <si>
    <t>Денисов Василий Русланович</t>
  </si>
  <si>
    <t>Денисов Иван Русланович</t>
  </si>
  <si>
    <t>Денисова Рузана Руслановна</t>
  </si>
  <si>
    <t>Денисова Зара Руслановна</t>
  </si>
  <si>
    <t>Дкнисов Тимофей Русланович</t>
  </si>
  <si>
    <t>№ 12 от 09.09.2024</t>
  </si>
  <si>
    <t>Громова Зоя Николаевна</t>
  </si>
  <si>
    <t>Громов Кирилл Эдуардович</t>
  </si>
  <si>
    <t>Басов Матвей Максимович</t>
  </si>
  <si>
    <t>Хотченков Егор Сергеевич</t>
  </si>
  <si>
    <t>№ 15 от 07.11.2024</t>
  </si>
  <si>
    <t>МУ-01-43/2130 от 30.10.2024, вр. 15:00:00</t>
  </si>
  <si>
    <t>Климова Людмила Григорьевна</t>
  </si>
  <si>
    <t>Ротников Николай Александрович</t>
  </si>
  <si>
    <t>Поворова Елена Алексеевна</t>
  </si>
  <si>
    <t>Денежная компенсация</t>
  </si>
  <si>
    <t>Мотырёва Алина Лазаревна</t>
  </si>
  <si>
    <t>денежная компенсация</t>
  </si>
  <si>
    <t>№ 16 от 02.12.2024</t>
  </si>
  <si>
    <t>Ховрачев Егор Андреевич</t>
  </si>
  <si>
    <t>Юрдина Юлия Викторовна</t>
  </si>
  <si>
    <t>Юрдин Николай Артёмович</t>
  </si>
  <si>
    <t>Юрдин Иван Артёмович</t>
  </si>
  <si>
    <t>№ 17 от 26.12.2024</t>
  </si>
  <si>
    <t>МУ-01-43/2398 от 29.11.2024, вр. 14:16:40</t>
  </si>
  <si>
    <t>МУ-01-43/1472 от 27.08.2024, вр. 15:19:20</t>
  </si>
  <si>
    <t>Юркина Полина Александровна</t>
  </si>
  <si>
    <t>Бондаренко Матвей Михайлович</t>
  </si>
  <si>
    <t>Бондаренко Борис Михайлович</t>
  </si>
  <si>
    <t>Юркина София Анатольевна</t>
  </si>
  <si>
    <t>Ефремова Екатерина Николаевна</t>
  </si>
  <si>
    <t>Ефремов Александр Андреевич</t>
  </si>
  <si>
    <t>Ефремов Николай Андреевич</t>
  </si>
  <si>
    <t>Ефремов Арсений Андреевич</t>
  </si>
  <si>
    <t>Малороссеянцев Дмитрий Алексеевич</t>
  </si>
  <si>
    <t>Доровских Наталья Владимировна</t>
  </si>
  <si>
    <t>Доровских Даниил Владимирович</t>
  </si>
  <si>
    <t>Доровских Арина Владимировна</t>
  </si>
  <si>
    <t>Доровских Виктор Владимирович</t>
  </si>
  <si>
    <t>Гаврилова Екатерина Львовна</t>
  </si>
  <si>
    <t>Гаврилов Сергей Вячеславович</t>
  </si>
  <si>
    <t>Гаврилова Анастасия Сергеевна</t>
  </si>
  <si>
    <t>Гаврилов Тимофей Сергеевич</t>
  </si>
  <si>
    <t>Гаврилов Кирилл Сергеевич</t>
  </si>
  <si>
    <t>Кремляк Наталья Николаевна</t>
  </si>
  <si>
    <t>Кремляк Иван Иванович</t>
  </si>
  <si>
    <t>Лукашова Алёна Павловна</t>
  </si>
  <si>
    <t>Кремляк Варвара Ивановна</t>
  </si>
  <si>
    <t>МУ-01-43/2423 от 04.12.2024, вр. 10:19:01</t>
  </si>
  <si>
    <t>МУ-01-43/2439 от 06.12.2024, вр. 16:08:01</t>
  </si>
  <si>
    <t>МУ-01-43/2452 от 10.12.2024, вр. 14:22:00</t>
  </si>
  <si>
    <t>МУ-01-43/2494 от 17.12.2024, вр. 15:00:01</t>
  </si>
  <si>
    <t>МУ-01-43/2554 от 23.12.2024, вр. 17:09:10</t>
  </si>
  <si>
    <t>Саутова Татьяна Николаевна</t>
  </si>
  <si>
    <r>
      <rPr>
        <b/>
        <sz val="11"/>
        <rFont val="Times New Roman"/>
        <family val="1"/>
        <charset val="204"/>
      </rPr>
      <t>Список граждан, имеющих право на предоставление земельного участка в собственность бесплатно для индивидуального жилищного строительства на территории муниципального образования «Гагаринский муниципальный округ» Смоленской области, согласно областному закону от 28.09.2012 № 67-з «О предоставлении земельных участков гражданам, имеющим трех и более детей, в собственность бесплатно для индивидуального жилищного строительства на территории Смоленской области»</t>
    </r>
    <r>
      <rPr>
        <sz val="10"/>
        <rFont val="Arial"/>
        <family val="2"/>
        <charset val="204"/>
      </rPr>
      <t xml:space="preserve"> </t>
    </r>
  </si>
  <si>
    <t>д/к</t>
  </si>
  <si>
    <t>Д/К</t>
  </si>
  <si>
    <t>т/к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</si>
</sst>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1" fillId="0" borderId="1" xfId="0" applyFont="1" applyBorder="1" applyAlignment="1">
      <alignment horizontal="left" vertical="top"/>
    </xf>
    <xf numFmtId="0" fontId="0" fillId="0" borderId="5" xfId="0" applyBorder="1"/>
    <xf numFmtId="0" fontId="4" fillId="0" borderId="0" xfId="0" applyFont="1"/>
    <xf numFmtId="0" fontId="1" fillId="0" borderId="1" xfId="0" applyFont="1" applyFill="1" applyBorder="1" applyAlignment="1">
      <alignment horizontal="left" vertical="justify"/>
    </xf>
    <xf numFmtId="0" fontId="1" fillId="0" borderId="0" xfId="0" applyFont="1"/>
    <xf numFmtId="0" fontId="0" fillId="2" borderId="0" xfId="0" applyFill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1" xfId="0" applyFont="1" applyBorder="1"/>
    <xf numFmtId="0" fontId="1" fillId="0" borderId="7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justify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justify"/>
    </xf>
    <xf numFmtId="0" fontId="1" fillId="0" borderId="2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wrapText="1"/>
    </xf>
    <xf numFmtId="0" fontId="1" fillId="0" borderId="30" xfId="0" applyFont="1" applyBorder="1" applyAlignment="1">
      <alignment horizontal="left" wrapText="1"/>
    </xf>
    <xf numFmtId="0" fontId="1" fillId="0" borderId="30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0" fillId="3" borderId="27" xfId="0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Обычный" xfId="0" builtinId="0"/>
  </cellStyles>
  <dxfs count="9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11"/>
  <sheetViews>
    <sheetView tabSelected="1" topLeftCell="A792" workbookViewId="0">
      <selection activeCell="K796" sqref="K796"/>
    </sheetView>
  </sheetViews>
  <sheetFormatPr defaultRowHeight="17.399999999999999"/>
  <cols>
    <col min="1" max="1" width="8.109375" style="60" customWidth="1"/>
    <col min="2" max="2" width="45.109375" style="18" customWidth="1"/>
    <col min="3" max="3" width="15.33203125" style="36" customWidth="1"/>
    <col min="4" max="4" width="25.5546875" style="28" customWidth="1"/>
    <col min="5" max="5" width="23.5546875" style="29" customWidth="1"/>
    <col min="6" max="6" width="18" style="70" customWidth="1"/>
  </cols>
  <sheetData>
    <row r="1" spans="1:6" ht="90" customHeight="1">
      <c r="A1" s="130" t="s">
        <v>1206</v>
      </c>
      <c r="B1" s="130"/>
      <c r="C1" s="130"/>
      <c r="D1" s="130"/>
      <c r="E1" s="130"/>
    </row>
    <row r="2" spans="1:6" ht="12.75" customHeight="1">
      <c r="A2" s="125" t="s">
        <v>0</v>
      </c>
      <c r="B2" s="132" t="s">
        <v>1</v>
      </c>
      <c r="C2" s="131" t="s">
        <v>838</v>
      </c>
      <c r="D2" s="107" t="s">
        <v>88</v>
      </c>
      <c r="E2" s="126" t="s">
        <v>2</v>
      </c>
    </row>
    <row r="3" spans="1:6" ht="27.75" customHeight="1">
      <c r="A3" s="125"/>
      <c r="B3" s="132"/>
      <c r="C3" s="131"/>
      <c r="D3" s="107"/>
      <c r="E3" s="126"/>
    </row>
    <row r="4" spans="1:6" ht="15.75" customHeight="1">
      <c r="A4" s="127">
        <v>1</v>
      </c>
      <c r="B4" s="6" t="s">
        <v>60</v>
      </c>
      <c r="C4" s="31" t="s">
        <v>370</v>
      </c>
      <c r="D4" s="107" t="s">
        <v>98</v>
      </c>
      <c r="E4" s="134" t="s">
        <v>69</v>
      </c>
    </row>
    <row r="5" spans="1:6" ht="15.6">
      <c r="A5" s="127"/>
      <c r="B5" s="6" t="s">
        <v>61</v>
      </c>
      <c r="C5" s="31" t="s">
        <v>378</v>
      </c>
      <c r="D5" s="107"/>
      <c r="E5" s="134"/>
    </row>
    <row r="6" spans="1:6" ht="15.6">
      <c r="A6" s="127"/>
      <c r="B6" s="6" t="s">
        <v>62</v>
      </c>
      <c r="C6" s="31" t="s">
        <v>378</v>
      </c>
      <c r="D6" s="107"/>
      <c r="E6" s="134"/>
    </row>
    <row r="7" spans="1:6" ht="15.6">
      <c r="A7" s="127"/>
      <c r="B7" s="6" t="s">
        <v>63</v>
      </c>
      <c r="C7" s="31" t="s">
        <v>376</v>
      </c>
      <c r="D7" s="107"/>
      <c r="E7" s="134"/>
    </row>
    <row r="8" spans="1:6" ht="14.25" customHeight="1">
      <c r="A8" s="109">
        <f>A4+1</f>
        <v>2</v>
      </c>
      <c r="B8" s="19" t="s">
        <v>369</v>
      </c>
      <c r="C8" s="32" t="s">
        <v>370</v>
      </c>
      <c r="D8" s="107" t="s">
        <v>371</v>
      </c>
      <c r="E8" s="108" t="s">
        <v>372</v>
      </c>
    </row>
    <row r="9" spans="1:6" ht="14.25" customHeight="1">
      <c r="A9" s="109"/>
      <c r="B9" s="19" t="s">
        <v>373</v>
      </c>
      <c r="C9" s="32" t="s">
        <v>374</v>
      </c>
      <c r="D9" s="107"/>
      <c r="E9" s="108"/>
    </row>
    <row r="10" spans="1:6" ht="17.25" customHeight="1">
      <c r="A10" s="109"/>
      <c r="B10" s="19" t="s">
        <v>375</v>
      </c>
      <c r="C10" s="32" t="s">
        <v>376</v>
      </c>
      <c r="D10" s="107"/>
      <c r="E10" s="108"/>
    </row>
    <row r="11" spans="1:6" ht="16.5" customHeight="1">
      <c r="A11" s="109"/>
      <c r="B11" s="19" t="s">
        <v>377</v>
      </c>
      <c r="C11" s="32" t="s">
        <v>378</v>
      </c>
      <c r="D11" s="107"/>
      <c r="E11" s="108"/>
    </row>
    <row r="12" spans="1:6" ht="14.25" customHeight="1">
      <c r="A12" s="109"/>
      <c r="B12" s="19" t="s">
        <v>379</v>
      </c>
      <c r="C12" s="32" t="s">
        <v>378</v>
      </c>
      <c r="D12" s="107"/>
      <c r="E12" s="108"/>
    </row>
    <row r="13" spans="1:6" s="8" customFormat="1" ht="13.5" customHeight="1">
      <c r="A13" s="136">
        <v>3</v>
      </c>
      <c r="B13" s="10" t="s">
        <v>380</v>
      </c>
      <c r="C13" s="33" t="s">
        <v>370</v>
      </c>
      <c r="D13" s="121" t="s">
        <v>381</v>
      </c>
      <c r="E13" s="121" t="s">
        <v>382</v>
      </c>
      <c r="F13" s="71"/>
    </row>
    <row r="14" spans="1:6" s="8" customFormat="1" ht="15" customHeight="1">
      <c r="A14" s="136"/>
      <c r="B14" s="10" t="s">
        <v>383</v>
      </c>
      <c r="C14" s="33" t="s">
        <v>376</v>
      </c>
      <c r="D14" s="121"/>
      <c r="E14" s="121"/>
      <c r="F14" s="71"/>
    </row>
    <row r="15" spans="1:6" s="8" customFormat="1" ht="15" customHeight="1">
      <c r="A15" s="136"/>
      <c r="B15" s="10" t="s">
        <v>384</v>
      </c>
      <c r="C15" s="33" t="s">
        <v>378</v>
      </c>
      <c r="D15" s="121"/>
      <c r="E15" s="121"/>
      <c r="F15" s="71"/>
    </row>
    <row r="16" spans="1:6" s="8" customFormat="1" ht="15" customHeight="1">
      <c r="A16" s="136"/>
      <c r="B16" s="10" t="s">
        <v>385</v>
      </c>
      <c r="C16" s="33" t="s">
        <v>376</v>
      </c>
      <c r="D16" s="121"/>
      <c r="E16" s="121"/>
      <c r="F16" s="71"/>
    </row>
    <row r="17" spans="1:6" s="8" customFormat="1" ht="15" customHeight="1">
      <c r="A17" s="136">
        <v>4</v>
      </c>
      <c r="B17" s="10" t="s">
        <v>386</v>
      </c>
      <c r="C17" s="33" t="s">
        <v>370</v>
      </c>
      <c r="D17" s="121" t="s">
        <v>387</v>
      </c>
      <c r="E17" s="121" t="s">
        <v>388</v>
      </c>
      <c r="F17" s="71"/>
    </row>
    <row r="18" spans="1:6" s="8" customFormat="1" ht="15.75" customHeight="1">
      <c r="A18" s="136"/>
      <c r="B18" s="10" t="s">
        <v>389</v>
      </c>
      <c r="C18" s="33" t="s">
        <v>378</v>
      </c>
      <c r="D18" s="121"/>
      <c r="E18" s="121"/>
      <c r="F18" s="71"/>
    </row>
    <row r="19" spans="1:6" s="8" customFormat="1" ht="14.25" customHeight="1">
      <c r="A19" s="136"/>
      <c r="B19" s="10" t="s">
        <v>390</v>
      </c>
      <c r="C19" s="33" t="s">
        <v>376</v>
      </c>
      <c r="D19" s="121"/>
      <c r="E19" s="121"/>
      <c r="F19" s="71"/>
    </row>
    <row r="20" spans="1:6" s="8" customFormat="1" ht="14.25" customHeight="1">
      <c r="A20" s="136"/>
      <c r="B20" s="10" t="s">
        <v>391</v>
      </c>
      <c r="C20" s="33" t="s">
        <v>376</v>
      </c>
      <c r="D20" s="121"/>
      <c r="E20" s="121"/>
      <c r="F20" s="71"/>
    </row>
    <row r="21" spans="1:6" s="8" customFormat="1" ht="15.75" customHeight="1">
      <c r="A21" s="135">
        <v>5</v>
      </c>
      <c r="B21" s="9" t="s">
        <v>64</v>
      </c>
      <c r="C21" s="34" t="s">
        <v>370</v>
      </c>
      <c r="D21" s="121" t="s">
        <v>99</v>
      </c>
      <c r="E21" s="133" t="s">
        <v>70</v>
      </c>
      <c r="F21" s="71"/>
    </row>
    <row r="22" spans="1:6" s="8" customFormat="1" ht="15.75" customHeight="1">
      <c r="A22" s="135"/>
      <c r="B22" s="9" t="s">
        <v>65</v>
      </c>
      <c r="C22" s="34" t="s">
        <v>374</v>
      </c>
      <c r="D22" s="121"/>
      <c r="E22" s="133"/>
      <c r="F22" s="71"/>
    </row>
    <row r="23" spans="1:6" s="8" customFormat="1" ht="15.6">
      <c r="A23" s="135"/>
      <c r="B23" s="9" t="s">
        <v>66</v>
      </c>
      <c r="C23" s="34" t="s">
        <v>376</v>
      </c>
      <c r="D23" s="121"/>
      <c r="E23" s="133"/>
      <c r="F23" s="71"/>
    </row>
    <row r="24" spans="1:6" s="8" customFormat="1" ht="18.75" customHeight="1">
      <c r="A24" s="135"/>
      <c r="B24" s="9" t="s">
        <v>67</v>
      </c>
      <c r="C24" s="34" t="s">
        <v>378</v>
      </c>
      <c r="D24" s="121"/>
      <c r="E24" s="133"/>
      <c r="F24" s="71"/>
    </row>
    <row r="25" spans="1:6" s="8" customFormat="1" ht="15.75" customHeight="1">
      <c r="A25" s="135"/>
      <c r="B25" s="9" t="s">
        <v>68</v>
      </c>
      <c r="C25" s="34" t="s">
        <v>378</v>
      </c>
      <c r="D25" s="121"/>
      <c r="E25" s="133"/>
      <c r="F25" s="71"/>
    </row>
    <row r="26" spans="1:6" ht="15.75" customHeight="1">
      <c r="A26" s="109">
        <v>6</v>
      </c>
      <c r="B26" s="19" t="s">
        <v>392</v>
      </c>
      <c r="C26" s="32" t="s">
        <v>374</v>
      </c>
      <c r="D26" s="107" t="s">
        <v>393</v>
      </c>
      <c r="E26" s="107" t="s">
        <v>394</v>
      </c>
    </row>
    <row r="27" spans="1:6" ht="13.5" customHeight="1">
      <c r="A27" s="109"/>
      <c r="B27" s="19" t="s">
        <v>395</v>
      </c>
      <c r="C27" s="32" t="s">
        <v>370</v>
      </c>
      <c r="D27" s="107"/>
      <c r="E27" s="107"/>
    </row>
    <row r="28" spans="1:6" ht="13.5" customHeight="1">
      <c r="A28" s="109"/>
      <c r="B28" s="19" t="s">
        <v>396</v>
      </c>
      <c r="C28" s="32" t="s">
        <v>378</v>
      </c>
      <c r="D28" s="107"/>
      <c r="E28" s="107"/>
    </row>
    <row r="29" spans="1:6" ht="13.5" customHeight="1">
      <c r="A29" s="109"/>
      <c r="B29" s="19" t="s">
        <v>397</v>
      </c>
      <c r="C29" s="32" t="s">
        <v>378</v>
      </c>
      <c r="D29" s="107"/>
      <c r="E29" s="107"/>
    </row>
    <row r="30" spans="1:6" ht="12.75" customHeight="1">
      <c r="A30" s="109"/>
      <c r="B30" s="19" t="s">
        <v>398</v>
      </c>
      <c r="C30" s="32" t="s">
        <v>378</v>
      </c>
      <c r="D30" s="107"/>
      <c r="E30" s="107"/>
    </row>
    <row r="31" spans="1:6" ht="15.75" customHeight="1">
      <c r="A31" s="109">
        <v>7</v>
      </c>
      <c r="B31" s="18" t="s">
        <v>400</v>
      </c>
      <c r="C31" s="32" t="s">
        <v>374</v>
      </c>
      <c r="D31" s="107" t="s">
        <v>401</v>
      </c>
      <c r="E31" s="107" t="s">
        <v>399</v>
      </c>
    </row>
    <row r="32" spans="1:6" ht="15.6">
      <c r="A32" s="109"/>
      <c r="B32" s="18" t="s">
        <v>402</v>
      </c>
      <c r="C32" s="32" t="s">
        <v>370</v>
      </c>
      <c r="D32" s="107"/>
      <c r="E32" s="107"/>
    </row>
    <row r="33" spans="1:5" ht="15.6">
      <c r="A33" s="109"/>
      <c r="B33" s="18" t="s">
        <v>403</v>
      </c>
      <c r="C33" s="32" t="s">
        <v>378</v>
      </c>
      <c r="D33" s="107"/>
      <c r="E33" s="107"/>
    </row>
    <row r="34" spans="1:5" ht="15.6">
      <c r="A34" s="109"/>
      <c r="B34" s="18" t="s">
        <v>404</v>
      </c>
      <c r="C34" s="32" t="s">
        <v>376</v>
      </c>
      <c r="D34" s="107"/>
      <c r="E34" s="107"/>
    </row>
    <row r="35" spans="1:5" ht="12" customHeight="1">
      <c r="A35" s="109"/>
      <c r="B35" s="18" t="s">
        <v>405</v>
      </c>
      <c r="C35" s="32" t="s">
        <v>376</v>
      </c>
      <c r="D35" s="107"/>
      <c r="E35" s="107"/>
    </row>
    <row r="36" spans="1:5" ht="15.75" customHeight="1">
      <c r="A36" s="109">
        <v>8</v>
      </c>
      <c r="B36" s="18" t="s">
        <v>406</v>
      </c>
      <c r="C36" s="32" t="s">
        <v>370</v>
      </c>
      <c r="D36" s="107" t="s">
        <v>407</v>
      </c>
      <c r="E36" s="107" t="s">
        <v>408</v>
      </c>
    </row>
    <row r="37" spans="1:5" ht="15" customHeight="1">
      <c r="A37" s="109"/>
      <c r="B37" s="18" t="s">
        <v>409</v>
      </c>
      <c r="C37" s="32" t="s">
        <v>374</v>
      </c>
      <c r="D37" s="107"/>
      <c r="E37" s="107"/>
    </row>
    <row r="38" spans="1:5" ht="15" customHeight="1">
      <c r="A38" s="109"/>
      <c r="B38" s="18" t="s">
        <v>410</v>
      </c>
      <c r="C38" s="32" t="s">
        <v>378</v>
      </c>
      <c r="D38" s="107"/>
      <c r="E38" s="107"/>
    </row>
    <row r="39" spans="1:5" ht="16.5" customHeight="1">
      <c r="A39" s="109"/>
      <c r="B39" s="18" t="s">
        <v>411</v>
      </c>
      <c r="C39" s="32" t="s">
        <v>376</v>
      </c>
      <c r="D39" s="107"/>
      <c r="E39" s="107"/>
    </row>
    <row r="40" spans="1:5" ht="15.6">
      <c r="A40" s="109"/>
      <c r="B40" s="18" t="s">
        <v>412</v>
      </c>
      <c r="C40" s="32" t="s">
        <v>376</v>
      </c>
      <c r="D40" s="107"/>
      <c r="E40" s="107"/>
    </row>
    <row r="41" spans="1:5" ht="18.75" customHeight="1">
      <c r="A41" s="109">
        <v>9</v>
      </c>
      <c r="B41" s="18" t="s">
        <v>413</v>
      </c>
      <c r="C41" s="32" t="s">
        <v>370</v>
      </c>
      <c r="D41" s="107" t="s">
        <v>414</v>
      </c>
      <c r="E41" s="107" t="s">
        <v>415</v>
      </c>
    </row>
    <row r="42" spans="1:5" ht="12.75" customHeight="1">
      <c r="A42" s="109"/>
      <c r="B42" s="18" t="s">
        <v>416</v>
      </c>
      <c r="C42" s="32" t="s">
        <v>378</v>
      </c>
      <c r="D42" s="107"/>
      <c r="E42" s="107"/>
    </row>
    <row r="43" spans="1:5" ht="15.6">
      <c r="A43" s="109"/>
      <c r="B43" s="18" t="s">
        <v>417</v>
      </c>
      <c r="C43" s="32" t="s">
        <v>376</v>
      </c>
      <c r="D43" s="107"/>
      <c r="E43" s="107"/>
    </row>
    <row r="44" spans="1:5" ht="12.75" customHeight="1">
      <c r="A44" s="109"/>
      <c r="B44" s="18" t="s">
        <v>418</v>
      </c>
      <c r="C44" s="32" t="s">
        <v>376</v>
      </c>
      <c r="D44" s="107"/>
      <c r="E44" s="107"/>
    </row>
    <row r="45" spans="1:5" ht="14.25" customHeight="1">
      <c r="A45" s="127">
        <v>10</v>
      </c>
      <c r="B45" s="6" t="s">
        <v>49</v>
      </c>
      <c r="C45" s="35" t="s">
        <v>374</v>
      </c>
      <c r="D45" s="107" t="s">
        <v>100</v>
      </c>
      <c r="E45" s="126" t="s">
        <v>10</v>
      </c>
    </row>
    <row r="46" spans="1:5" ht="12.75" customHeight="1">
      <c r="A46" s="127"/>
      <c r="B46" s="6" t="s">
        <v>50</v>
      </c>
      <c r="C46" s="35" t="s">
        <v>370</v>
      </c>
      <c r="D46" s="107"/>
      <c r="E46" s="126"/>
    </row>
    <row r="47" spans="1:5" ht="12.75" customHeight="1">
      <c r="A47" s="127"/>
      <c r="B47" s="6" t="s">
        <v>51</v>
      </c>
      <c r="C47" s="35" t="s">
        <v>378</v>
      </c>
      <c r="D47" s="107"/>
      <c r="E47" s="126"/>
    </row>
    <row r="48" spans="1:5" ht="12.75" customHeight="1">
      <c r="A48" s="127"/>
      <c r="B48" s="6" t="s">
        <v>52</v>
      </c>
      <c r="C48" s="35" t="s">
        <v>378</v>
      </c>
      <c r="D48" s="107"/>
      <c r="E48" s="126"/>
    </row>
    <row r="49" spans="1:5" ht="15" customHeight="1">
      <c r="A49" s="127"/>
      <c r="B49" s="6" t="s">
        <v>53</v>
      </c>
      <c r="C49" s="35" t="s">
        <v>378</v>
      </c>
      <c r="D49" s="107"/>
      <c r="E49" s="126"/>
    </row>
    <row r="50" spans="1:5" ht="18.75" customHeight="1">
      <c r="A50" s="127">
        <v>12</v>
      </c>
      <c r="B50" s="6" t="s">
        <v>45</v>
      </c>
      <c r="C50" s="35" t="s">
        <v>370</v>
      </c>
      <c r="D50" s="107" t="s">
        <v>792</v>
      </c>
      <c r="E50" s="126" t="s">
        <v>3</v>
      </c>
    </row>
    <row r="51" spans="1:5" ht="15.6">
      <c r="A51" s="127"/>
      <c r="B51" s="6" t="s">
        <v>46</v>
      </c>
      <c r="C51" s="35" t="s">
        <v>378</v>
      </c>
      <c r="D51" s="107"/>
      <c r="E51" s="126"/>
    </row>
    <row r="52" spans="1:5" ht="15.75" customHeight="1">
      <c r="A52" s="127"/>
      <c r="B52" s="6" t="s">
        <v>47</v>
      </c>
      <c r="C52" s="35" t="s">
        <v>378</v>
      </c>
      <c r="D52" s="107"/>
      <c r="E52" s="126"/>
    </row>
    <row r="53" spans="1:5" ht="21" customHeight="1">
      <c r="A53" s="127"/>
      <c r="B53" s="6" t="s">
        <v>48</v>
      </c>
      <c r="C53" s="35" t="s">
        <v>376</v>
      </c>
      <c r="D53" s="107"/>
      <c r="E53" s="126"/>
    </row>
    <row r="54" spans="1:5" ht="15.75" customHeight="1">
      <c r="A54" s="127">
        <v>13</v>
      </c>
      <c r="B54" s="6" t="s">
        <v>350</v>
      </c>
      <c r="C54" s="35" t="s">
        <v>370</v>
      </c>
      <c r="D54" s="107" t="s">
        <v>108</v>
      </c>
      <c r="E54" s="126" t="s">
        <v>3</v>
      </c>
    </row>
    <row r="55" spans="1:5" ht="15.75" customHeight="1">
      <c r="A55" s="127"/>
      <c r="B55" s="6" t="s">
        <v>351</v>
      </c>
      <c r="C55" s="35" t="s">
        <v>376</v>
      </c>
      <c r="D55" s="107"/>
      <c r="E55" s="126"/>
    </row>
    <row r="56" spans="1:5" ht="15.75" customHeight="1">
      <c r="A56" s="127"/>
      <c r="B56" s="6" t="s">
        <v>352</v>
      </c>
      <c r="C56" s="35" t="s">
        <v>378</v>
      </c>
      <c r="D56" s="107"/>
      <c r="E56" s="126"/>
    </row>
    <row r="57" spans="1:5" ht="15.6">
      <c r="A57" s="127"/>
      <c r="B57" s="6" t="s">
        <v>353</v>
      </c>
      <c r="C57" s="35" t="s">
        <v>376</v>
      </c>
      <c r="D57" s="107"/>
      <c r="E57" s="126"/>
    </row>
    <row r="58" spans="1:5" ht="15.75" customHeight="1">
      <c r="A58" s="127"/>
      <c r="B58" s="18" t="s">
        <v>354</v>
      </c>
      <c r="C58" s="35" t="s">
        <v>378</v>
      </c>
      <c r="D58" s="107"/>
      <c r="E58" s="126"/>
    </row>
    <row r="59" spans="1:5" ht="15.75" customHeight="1">
      <c r="A59" s="127">
        <v>14</v>
      </c>
      <c r="B59" s="6" t="s">
        <v>39</v>
      </c>
      <c r="C59" s="35" t="s">
        <v>374</v>
      </c>
      <c r="D59" s="107" t="s">
        <v>899</v>
      </c>
      <c r="E59" s="126" t="s">
        <v>9</v>
      </c>
    </row>
    <row r="60" spans="1:5" ht="16.5" customHeight="1">
      <c r="A60" s="127"/>
      <c r="B60" s="6" t="s">
        <v>40</v>
      </c>
      <c r="C60" s="35" t="s">
        <v>370</v>
      </c>
      <c r="D60" s="107"/>
      <c r="E60" s="126"/>
    </row>
    <row r="61" spans="1:5" ht="12.75" customHeight="1">
      <c r="A61" s="127"/>
      <c r="B61" s="6" t="s">
        <v>41</v>
      </c>
      <c r="C61" s="35" t="s">
        <v>378</v>
      </c>
      <c r="D61" s="107"/>
      <c r="E61" s="126"/>
    </row>
    <row r="62" spans="1:5" ht="12.75" customHeight="1">
      <c r="A62" s="127"/>
      <c r="B62" s="6" t="s">
        <v>42</v>
      </c>
      <c r="C62" s="35" t="s">
        <v>378</v>
      </c>
      <c r="D62" s="107"/>
      <c r="E62" s="126"/>
    </row>
    <row r="63" spans="1:5" ht="12.75" customHeight="1">
      <c r="A63" s="127"/>
      <c r="B63" s="6" t="s">
        <v>43</v>
      </c>
      <c r="C63" s="35" t="s">
        <v>376</v>
      </c>
      <c r="D63" s="107"/>
      <c r="E63" s="126"/>
    </row>
    <row r="64" spans="1:5" ht="18.75" customHeight="1">
      <c r="A64" s="127"/>
      <c r="B64" s="6" t="s">
        <v>44</v>
      </c>
      <c r="C64" s="35" t="s">
        <v>378</v>
      </c>
      <c r="D64" s="107"/>
      <c r="E64" s="126"/>
    </row>
    <row r="65" spans="1:5" ht="15.75" customHeight="1">
      <c r="A65" s="137">
        <v>15</v>
      </c>
      <c r="B65" s="6" t="s">
        <v>34</v>
      </c>
      <c r="C65" s="35" t="s">
        <v>370</v>
      </c>
      <c r="D65" s="107" t="s">
        <v>97</v>
      </c>
      <c r="E65" s="126" t="s">
        <v>8</v>
      </c>
    </row>
    <row r="66" spans="1:5" ht="15" customHeight="1">
      <c r="A66" s="138"/>
      <c r="B66" s="6" t="s">
        <v>35</v>
      </c>
      <c r="C66" s="35" t="s">
        <v>376</v>
      </c>
      <c r="D66" s="107"/>
      <c r="E66" s="126"/>
    </row>
    <row r="67" spans="1:5" ht="15.6">
      <c r="A67" s="138"/>
      <c r="B67" s="6" t="s">
        <v>36</v>
      </c>
      <c r="C67" s="35" t="s">
        <v>378</v>
      </c>
      <c r="D67" s="107"/>
      <c r="E67" s="126"/>
    </row>
    <row r="68" spans="1:5" ht="15.6">
      <c r="A68" s="138"/>
      <c r="B68" s="6" t="s">
        <v>37</v>
      </c>
      <c r="C68" s="35" t="s">
        <v>378</v>
      </c>
      <c r="D68" s="107"/>
      <c r="E68" s="126"/>
    </row>
    <row r="69" spans="1:5" ht="20.25" customHeight="1">
      <c r="A69" s="139"/>
      <c r="B69" s="6" t="s">
        <v>38</v>
      </c>
      <c r="C69" s="35" t="s">
        <v>378</v>
      </c>
      <c r="D69" s="107"/>
      <c r="E69" s="126"/>
    </row>
    <row r="70" spans="1:5" ht="15.6">
      <c r="A70" s="127">
        <v>18</v>
      </c>
      <c r="B70" s="6" t="s">
        <v>29</v>
      </c>
      <c r="C70" s="35" t="s">
        <v>370</v>
      </c>
      <c r="D70" s="107" t="s">
        <v>96</v>
      </c>
      <c r="E70" s="126" t="s">
        <v>7</v>
      </c>
    </row>
    <row r="71" spans="1:5" ht="15.6">
      <c r="A71" s="127"/>
      <c r="B71" s="6" t="s">
        <v>30</v>
      </c>
      <c r="C71" s="35" t="s">
        <v>374</v>
      </c>
      <c r="D71" s="107"/>
      <c r="E71" s="126"/>
    </row>
    <row r="72" spans="1:5" ht="12.75" customHeight="1">
      <c r="A72" s="127"/>
      <c r="B72" s="6" t="s">
        <v>31</v>
      </c>
      <c r="C72" s="35" t="s">
        <v>376</v>
      </c>
      <c r="D72" s="107"/>
      <c r="E72" s="126"/>
    </row>
    <row r="73" spans="1:5" ht="12.75" customHeight="1">
      <c r="A73" s="127"/>
      <c r="B73" s="6" t="s">
        <v>32</v>
      </c>
      <c r="C73" s="35" t="s">
        <v>376</v>
      </c>
      <c r="D73" s="107"/>
      <c r="E73" s="126"/>
    </row>
    <row r="74" spans="1:5" ht="13.5" customHeight="1">
      <c r="A74" s="127"/>
      <c r="B74" s="6" t="s">
        <v>33</v>
      </c>
      <c r="C74" s="35" t="s">
        <v>376</v>
      </c>
      <c r="D74" s="107"/>
      <c r="E74" s="126"/>
    </row>
    <row r="75" spans="1:5" ht="15.75" customHeight="1">
      <c r="A75" s="127">
        <v>19</v>
      </c>
      <c r="B75" s="6" t="s">
        <v>24</v>
      </c>
      <c r="C75" s="35" t="s">
        <v>370</v>
      </c>
      <c r="D75" s="126" t="s">
        <v>95</v>
      </c>
      <c r="E75" s="126" t="s">
        <v>6</v>
      </c>
    </row>
    <row r="76" spans="1:5" ht="12.75" customHeight="1">
      <c r="A76" s="127"/>
      <c r="B76" s="6" t="s">
        <v>25</v>
      </c>
      <c r="C76" s="35" t="s">
        <v>378</v>
      </c>
      <c r="D76" s="126"/>
      <c r="E76" s="126"/>
    </row>
    <row r="77" spans="1:5" ht="12.75" customHeight="1">
      <c r="A77" s="127"/>
      <c r="B77" s="6" t="s">
        <v>26</v>
      </c>
      <c r="C77" s="35" t="s">
        <v>376</v>
      </c>
      <c r="D77" s="126"/>
      <c r="E77" s="126"/>
    </row>
    <row r="78" spans="1:5" ht="12.75" customHeight="1">
      <c r="A78" s="127"/>
      <c r="B78" s="6" t="s">
        <v>27</v>
      </c>
      <c r="C78" s="35" t="s">
        <v>378</v>
      </c>
      <c r="D78" s="126"/>
      <c r="E78" s="126"/>
    </row>
    <row r="79" spans="1:5" ht="14.25" customHeight="1">
      <c r="A79" s="127"/>
      <c r="B79" s="6" t="s">
        <v>28</v>
      </c>
      <c r="C79" s="35" t="s">
        <v>376</v>
      </c>
      <c r="D79" s="126"/>
      <c r="E79" s="126"/>
    </row>
    <row r="80" spans="1:5" ht="14.25" customHeight="1">
      <c r="A80" s="127">
        <v>20</v>
      </c>
      <c r="B80" s="6" t="s">
        <v>16</v>
      </c>
      <c r="C80" s="35" t="s">
        <v>374</v>
      </c>
      <c r="D80" s="126" t="s">
        <v>94</v>
      </c>
      <c r="E80" s="126" t="s">
        <v>5</v>
      </c>
    </row>
    <row r="81" spans="1:5" ht="14.25" customHeight="1">
      <c r="A81" s="127"/>
      <c r="B81" s="6" t="s">
        <v>17</v>
      </c>
      <c r="C81" s="37" t="s">
        <v>378</v>
      </c>
      <c r="D81" s="126"/>
      <c r="E81" s="126"/>
    </row>
    <row r="82" spans="1:5" ht="14.25" customHeight="1">
      <c r="A82" s="127"/>
      <c r="B82" s="6" t="s">
        <v>18</v>
      </c>
      <c r="C82" s="37" t="s">
        <v>378</v>
      </c>
      <c r="D82" s="126"/>
      <c r="E82" s="126"/>
    </row>
    <row r="83" spans="1:5" ht="14.25" customHeight="1">
      <c r="A83" s="127"/>
      <c r="B83" s="6" t="s">
        <v>19</v>
      </c>
      <c r="C83" s="37" t="s">
        <v>376</v>
      </c>
      <c r="D83" s="126"/>
      <c r="E83" s="126"/>
    </row>
    <row r="84" spans="1:5" ht="14.25" customHeight="1">
      <c r="A84" s="127">
        <v>21</v>
      </c>
      <c r="B84" s="6" t="s">
        <v>20</v>
      </c>
      <c r="C84" s="35" t="s">
        <v>370</v>
      </c>
      <c r="D84" s="126" t="s">
        <v>93</v>
      </c>
      <c r="E84" s="126" t="s">
        <v>5</v>
      </c>
    </row>
    <row r="85" spans="1:5" ht="15.6">
      <c r="A85" s="127"/>
      <c r="B85" s="6" t="s">
        <v>21</v>
      </c>
      <c r="C85" s="35" t="s">
        <v>376</v>
      </c>
      <c r="D85" s="126"/>
      <c r="E85" s="126"/>
    </row>
    <row r="86" spans="1:5" ht="18.75" customHeight="1">
      <c r="A86" s="127"/>
      <c r="B86" s="6" t="s">
        <v>22</v>
      </c>
      <c r="C86" s="35" t="s">
        <v>376</v>
      </c>
      <c r="D86" s="126"/>
      <c r="E86" s="126"/>
    </row>
    <row r="87" spans="1:5" ht="15.75" customHeight="1">
      <c r="A87" s="127"/>
      <c r="B87" s="6" t="s">
        <v>23</v>
      </c>
      <c r="C87" s="35" t="s">
        <v>378</v>
      </c>
      <c r="D87" s="126"/>
      <c r="E87" s="126"/>
    </row>
    <row r="88" spans="1:5" ht="15.75" customHeight="1">
      <c r="A88" s="127">
        <v>22</v>
      </c>
      <c r="B88" s="6" t="s">
        <v>11</v>
      </c>
      <c r="C88" s="35" t="s">
        <v>370</v>
      </c>
      <c r="D88" s="107" t="s">
        <v>92</v>
      </c>
      <c r="E88" s="126" t="s">
        <v>4</v>
      </c>
    </row>
    <row r="89" spans="1:5" ht="15.75" customHeight="1">
      <c r="A89" s="127"/>
      <c r="B89" s="6" t="s">
        <v>12</v>
      </c>
      <c r="C89" s="37" t="s">
        <v>374</v>
      </c>
      <c r="D89" s="107"/>
      <c r="E89" s="126"/>
    </row>
    <row r="90" spans="1:5" ht="15.6">
      <c r="A90" s="127"/>
      <c r="B90" s="6" t="s">
        <v>13</v>
      </c>
      <c r="C90" s="37" t="s">
        <v>378</v>
      </c>
      <c r="D90" s="107"/>
      <c r="E90" s="126"/>
    </row>
    <row r="91" spans="1:5" ht="15.6">
      <c r="A91" s="127"/>
      <c r="B91" s="6" t="s">
        <v>14</v>
      </c>
      <c r="C91" s="37" t="s">
        <v>378</v>
      </c>
      <c r="D91" s="107"/>
      <c r="E91" s="126"/>
    </row>
    <row r="92" spans="1:5" ht="22.5" customHeight="1">
      <c r="A92" s="127"/>
      <c r="B92" s="6" t="s">
        <v>15</v>
      </c>
      <c r="C92" s="37" t="s">
        <v>376</v>
      </c>
      <c r="D92" s="107"/>
      <c r="E92" s="126"/>
    </row>
    <row r="93" spans="1:5" ht="18" customHeight="1">
      <c r="A93" s="109">
        <v>23</v>
      </c>
      <c r="B93" s="18" t="s">
        <v>419</v>
      </c>
      <c r="C93" s="36" t="s">
        <v>374</v>
      </c>
      <c r="D93" s="107" t="s">
        <v>420</v>
      </c>
      <c r="E93" s="107" t="s">
        <v>421</v>
      </c>
    </row>
    <row r="94" spans="1:5" ht="15.75" customHeight="1">
      <c r="A94" s="109"/>
      <c r="B94" s="18" t="s">
        <v>422</v>
      </c>
      <c r="C94" s="36" t="s">
        <v>370</v>
      </c>
      <c r="D94" s="107"/>
      <c r="E94" s="107"/>
    </row>
    <row r="95" spans="1:5" ht="15.6">
      <c r="A95" s="109"/>
      <c r="B95" s="18" t="s">
        <v>423</v>
      </c>
      <c r="C95" s="36" t="s">
        <v>376</v>
      </c>
      <c r="D95" s="107"/>
      <c r="E95" s="107"/>
    </row>
    <row r="96" spans="1:5" ht="15.6">
      <c r="A96" s="109"/>
      <c r="B96" s="18" t="s">
        <v>424</v>
      </c>
      <c r="C96" s="36" t="s">
        <v>376</v>
      </c>
      <c r="D96" s="107"/>
      <c r="E96" s="107"/>
    </row>
    <row r="97" spans="1:6" ht="14.4" customHeight="1">
      <c r="A97" s="109"/>
      <c r="B97" s="18" t="s">
        <v>425</v>
      </c>
      <c r="C97" s="36" t="s">
        <v>376</v>
      </c>
      <c r="D97" s="107"/>
      <c r="E97" s="107"/>
    </row>
    <row r="98" spans="1:6" ht="15.75" customHeight="1">
      <c r="A98" s="125">
        <v>24</v>
      </c>
      <c r="B98" s="1" t="s">
        <v>55</v>
      </c>
      <c r="C98" s="38" t="s">
        <v>370</v>
      </c>
      <c r="D98" s="107" t="s">
        <v>836</v>
      </c>
      <c r="E98" s="126" t="s">
        <v>54</v>
      </c>
    </row>
    <row r="99" spans="1:6" ht="15.75" customHeight="1">
      <c r="A99" s="125"/>
      <c r="B99" s="1" t="s">
        <v>56</v>
      </c>
      <c r="C99" s="36" t="s">
        <v>374</v>
      </c>
      <c r="D99" s="107"/>
      <c r="E99" s="126"/>
    </row>
    <row r="100" spans="1:6" ht="15.75" customHeight="1">
      <c r="A100" s="125"/>
      <c r="B100" s="75" t="s">
        <v>57</v>
      </c>
      <c r="C100" s="36" t="s">
        <v>378</v>
      </c>
      <c r="D100" s="107"/>
      <c r="E100" s="126"/>
    </row>
    <row r="101" spans="1:6" ht="15.75" customHeight="1">
      <c r="A101" s="125"/>
      <c r="B101" s="1" t="s">
        <v>58</v>
      </c>
      <c r="C101" s="36" t="s">
        <v>376</v>
      </c>
      <c r="D101" s="107"/>
      <c r="E101" s="126"/>
    </row>
    <row r="102" spans="1:6" ht="15.75" customHeight="1">
      <c r="A102" s="125"/>
      <c r="B102" s="1" t="s">
        <v>59</v>
      </c>
      <c r="C102" s="36" t="s">
        <v>376</v>
      </c>
      <c r="D102" s="107"/>
      <c r="E102" s="126"/>
    </row>
    <row r="103" spans="1:6" ht="18" customHeight="1">
      <c r="A103" s="122">
        <v>27</v>
      </c>
      <c r="B103" s="9" t="s">
        <v>72</v>
      </c>
      <c r="C103" s="34" t="s">
        <v>374</v>
      </c>
      <c r="D103" s="121" t="s">
        <v>91</v>
      </c>
      <c r="E103" s="121" t="s">
        <v>71</v>
      </c>
      <c r="F103" s="100" t="s">
        <v>1167</v>
      </c>
    </row>
    <row r="104" spans="1:6" ht="18" customHeight="1">
      <c r="A104" s="123"/>
      <c r="B104" s="9" t="s">
        <v>73</v>
      </c>
      <c r="C104" s="34" t="s">
        <v>370</v>
      </c>
      <c r="D104" s="121"/>
      <c r="E104" s="121"/>
      <c r="F104" s="100"/>
    </row>
    <row r="105" spans="1:6" ht="18" customHeight="1">
      <c r="A105" s="123"/>
      <c r="B105" s="9" t="s">
        <v>74</v>
      </c>
      <c r="C105" s="34" t="s">
        <v>378</v>
      </c>
      <c r="D105" s="121"/>
      <c r="E105" s="121"/>
      <c r="F105" s="100"/>
    </row>
    <row r="106" spans="1:6" ht="18" customHeight="1">
      <c r="A106" s="123"/>
      <c r="B106" s="9" t="s">
        <v>75</v>
      </c>
      <c r="C106" s="34" t="s">
        <v>378</v>
      </c>
      <c r="D106" s="121"/>
      <c r="E106" s="121"/>
      <c r="F106" s="100"/>
    </row>
    <row r="107" spans="1:6" ht="18" customHeight="1">
      <c r="A107" s="124"/>
      <c r="B107" s="9" t="s">
        <v>76</v>
      </c>
      <c r="C107" s="34" t="s">
        <v>376</v>
      </c>
      <c r="D107" s="121"/>
      <c r="E107" s="121"/>
      <c r="F107" s="100"/>
    </row>
    <row r="108" spans="1:6" ht="15.75" customHeight="1">
      <c r="A108" s="145">
        <v>28</v>
      </c>
      <c r="B108" s="1" t="s">
        <v>78</v>
      </c>
      <c r="C108" s="38" t="s">
        <v>370</v>
      </c>
      <c r="D108" s="107" t="s">
        <v>89</v>
      </c>
      <c r="E108" s="126" t="s">
        <v>77</v>
      </c>
    </row>
    <row r="109" spans="1:6" ht="16.8" customHeight="1">
      <c r="A109" s="145"/>
      <c r="B109" s="1" t="s">
        <v>79</v>
      </c>
      <c r="C109" s="36" t="s">
        <v>374</v>
      </c>
      <c r="D109" s="107"/>
      <c r="E109" s="126"/>
    </row>
    <row r="110" spans="1:6" ht="17.399999999999999" customHeight="1">
      <c r="A110" s="145"/>
      <c r="B110" s="1" t="s">
        <v>80</v>
      </c>
      <c r="C110" s="36" t="s">
        <v>378</v>
      </c>
      <c r="D110" s="107"/>
      <c r="E110" s="126"/>
    </row>
    <row r="111" spans="1:6" ht="15.6">
      <c r="A111" s="145"/>
      <c r="B111" s="1" t="s">
        <v>81</v>
      </c>
      <c r="C111" s="36" t="s">
        <v>378</v>
      </c>
      <c r="D111" s="107"/>
      <c r="E111" s="126"/>
    </row>
    <row r="112" spans="1:6" ht="15.6">
      <c r="A112" s="145"/>
      <c r="B112" s="1" t="s">
        <v>82</v>
      </c>
      <c r="C112" s="36" t="s">
        <v>376</v>
      </c>
      <c r="D112" s="107"/>
      <c r="E112" s="126"/>
    </row>
    <row r="113" spans="1:6" ht="16.5" customHeight="1">
      <c r="A113" s="145"/>
      <c r="B113" s="1" t="s">
        <v>83</v>
      </c>
      <c r="C113" s="36" t="s">
        <v>376</v>
      </c>
      <c r="D113" s="107"/>
      <c r="E113" s="126"/>
    </row>
    <row r="114" spans="1:6" ht="18.75" customHeight="1">
      <c r="A114" s="145"/>
      <c r="B114" s="1" t="s">
        <v>101</v>
      </c>
      <c r="C114" s="36" t="s">
        <v>376</v>
      </c>
      <c r="D114" s="107"/>
      <c r="E114" s="126"/>
    </row>
    <row r="115" spans="1:6" ht="17.25" customHeight="1">
      <c r="A115" s="125">
        <v>29</v>
      </c>
      <c r="B115" s="1" t="s">
        <v>84</v>
      </c>
      <c r="C115" s="35" t="s">
        <v>370</v>
      </c>
      <c r="D115" s="107" t="s">
        <v>90</v>
      </c>
      <c r="E115" s="126" t="s">
        <v>77</v>
      </c>
    </row>
    <row r="116" spans="1:6" ht="17.25" customHeight="1">
      <c r="A116" s="125"/>
      <c r="B116" s="1" t="s">
        <v>85</v>
      </c>
      <c r="C116" s="36" t="s">
        <v>376</v>
      </c>
      <c r="D116" s="107"/>
      <c r="E116" s="126"/>
    </row>
    <row r="117" spans="1:6" ht="15.75" customHeight="1">
      <c r="A117" s="125"/>
      <c r="B117" s="1" t="s">
        <v>86</v>
      </c>
      <c r="C117" s="36" t="s">
        <v>378</v>
      </c>
      <c r="D117" s="107"/>
      <c r="E117" s="126"/>
    </row>
    <row r="118" spans="1:6" ht="15.6">
      <c r="A118" s="125"/>
      <c r="B118" s="1" t="s">
        <v>87</v>
      </c>
      <c r="C118" s="36" t="s">
        <v>378</v>
      </c>
      <c r="D118" s="107"/>
      <c r="E118" s="126"/>
    </row>
    <row r="119" spans="1:6" ht="19.8" customHeight="1">
      <c r="A119" s="109">
        <v>30</v>
      </c>
      <c r="B119" s="18" t="s">
        <v>427</v>
      </c>
      <c r="C119" s="36" t="s">
        <v>370</v>
      </c>
      <c r="D119" s="107" t="s">
        <v>793</v>
      </c>
      <c r="E119" s="107" t="s">
        <v>426</v>
      </c>
      <c r="F119" s="93" t="s">
        <v>1207</v>
      </c>
    </row>
    <row r="120" spans="1:6" ht="18" customHeight="1">
      <c r="A120" s="109"/>
      <c r="B120" s="18" t="s">
        <v>428</v>
      </c>
      <c r="C120" s="36" t="s">
        <v>376</v>
      </c>
      <c r="D120" s="107"/>
      <c r="E120" s="107"/>
      <c r="F120" s="93"/>
    </row>
    <row r="121" spans="1:6" ht="16.5" customHeight="1">
      <c r="A121" s="109"/>
      <c r="B121" s="18" t="s">
        <v>429</v>
      </c>
      <c r="C121" s="36" t="s">
        <v>378</v>
      </c>
      <c r="D121" s="107"/>
      <c r="E121" s="107"/>
      <c r="F121" s="93"/>
    </row>
    <row r="122" spans="1:6" ht="18.75" customHeight="1">
      <c r="A122" s="109"/>
      <c r="B122" s="18" t="s">
        <v>430</v>
      </c>
      <c r="C122" s="36" t="s">
        <v>376</v>
      </c>
      <c r="D122" s="107"/>
      <c r="E122" s="107"/>
      <c r="F122" s="93"/>
    </row>
    <row r="123" spans="1:6" ht="15.75" customHeight="1">
      <c r="A123" s="109">
        <v>31</v>
      </c>
      <c r="B123" s="18" t="s">
        <v>431</v>
      </c>
      <c r="C123" s="36" t="s">
        <v>370</v>
      </c>
      <c r="D123" s="107" t="s">
        <v>432</v>
      </c>
      <c r="E123" s="107" t="s">
        <v>426</v>
      </c>
    </row>
    <row r="124" spans="1:6" ht="15.75" customHeight="1">
      <c r="A124" s="109"/>
      <c r="B124" s="18" t="s">
        <v>433</v>
      </c>
      <c r="C124" s="36" t="s">
        <v>376</v>
      </c>
      <c r="D124" s="107"/>
      <c r="E124" s="107"/>
    </row>
    <row r="125" spans="1:6" ht="15.75" customHeight="1">
      <c r="A125" s="109"/>
      <c r="B125" s="18" t="s">
        <v>434</v>
      </c>
      <c r="C125" s="36" t="s">
        <v>378</v>
      </c>
      <c r="D125" s="107"/>
      <c r="E125" s="107"/>
    </row>
    <row r="126" spans="1:6" ht="16.5" customHeight="1">
      <c r="A126" s="109"/>
      <c r="B126" s="18" t="s">
        <v>435</v>
      </c>
      <c r="C126" s="36" t="s">
        <v>376</v>
      </c>
      <c r="D126" s="107"/>
      <c r="E126" s="107"/>
    </row>
    <row r="127" spans="1:6" ht="15.75" customHeight="1">
      <c r="A127" s="109"/>
      <c r="B127" s="18" t="s">
        <v>436</v>
      </c>
      <c r="C127" s="36" t="s">
        <v>378</v>
      </c>
      <c r="D127" s="107"/>
      <c r="E127" s="107"/>
    </row>
    <row r="128" spans="1:6" ht="12.75" customHeight="1">
      <c r="A128" s="109"/>
      <c r="B128" s="18" t="s">
        <v>437</v>
      </c>
      <c r="C128" s="36" t="s">
        <v>376</v>
      </c>
      <c r="D128" s="107"/>
      <c r="E128" s="107"/>
    </row>
    <row r="129" spans="1:6" ht="12.75" customHeight="1">
      <c r="A129" s="109"/>
      <c r="B129" s="18" t="s">
        <v>438</v>
      </c>
      <c r="C129" s="36" t="s">
        <v>378</v>
      </c>
      <c r="D129" s="107"/>
      <c r="E129" s="107"/>
    </row>
    <row r="130" spans="1:6" ht="15.75" customHeight="1">
      <c r="A130" s="125">
        <v>32</v>
      </c>
      <c r="B130" s="18" t="s">
        <v>863</v>
      </c>
      <c r="C130" s="38" t="s">
        <v>370</v>
      </c>
      <c r="D130" s="126" t="s">
        <v>106</v>
      </c>
      <c r="E130" s="126" t="s">
        <v>105</v>
      </c>
    </row>
    <row r="131" spans="1:6" ht="15.6">
      <c r="A131" s="125"/>
      <c r="B131" s="18" t="s">
        <v>102</v>
      </c>
      <c r="C131" s="39" t="s">
        <v>378</v>
      </c>
      <c r="D131" s="126"/>
      <c r="E131" s="126"/>
    </row>
    <row r="132" spans="1:6" ht="15" customHeight="1">
      <c r="A132" s="125"/>
      <c r="B132" s="18" t="s">
        <v>103</v>
      </c>
      <c r="C132" s="39" t="s">
        <v>376</v>
      </c>
      <c r="D132" s="126"/>
      <c r="E132" s="126"/>
    </row>
    <row r="133" spans="1:6" ht="15.75" customHeight="1">
      <c r="A133" s="125"/>
      <c r="B133" s="18" t="s">
        <v>104</v>
      </c>
      <c r="C133" s="39" t="s">
        <v>378</v>
      </c>
      <c r="D133" s="126"/>
      <c r="E133" s="126"/>
    </row>
    <row r="134" spans="1:6" ht="15.75" customHeight="1">
      <c r="A134" s="109">
        <v>33</v>
      </c>
      <c r="B134" s="18" t="s">
        <v>439</v>
      </c>
      <c r="C134" s="40" t="s">
        <v>370</v>
      </c>
      <c r="D134" s="107" t="s">
        <v>440</v>
      </c>
      <c r="E134" s="107" t="s">
        <v>441</v>
      </c>
      <c r="F134" s="95"/>
    </row>
    <row r="135" spans="1:6" ht="18" customHeight="1">
      <c r="A135" s="109"/>
      <c r="B135" s="18" t="s">
        <v>442</v>
      </c>
      <c r="C135" s="40" t="s">
        <v>376</v>
      </c>
      <c r="D135" s="107"/>
      <c r="E135" s="107"/>
      <c r="F135" s="95"/>
    </row>
    <row r="136" spans="1:6" ht="18" customHeight="1">
      <c r="A136" s="109"/>
      <c r="B136" s="18" t="s">
        <v>443</v>
      </c>
      <c r="C136" s="40" t="s">
        <v>378</v>
      </c>
      <c r="D136" s="107"/>
      <c r="E136" s="107"/>
      <c r="F136" s="95"/>
    </row>
    <row r="137" spans="1:6" ht="17.399999999999999" customHeight="1">
      <c r="A137" s="109"/>
      <c r="B137" s="18" t="s">
        <v>444</v>
      </c>
      <c r="C137" s="40" t="s">
        <v>378</v>
      </c>
      <c r="D137" s="107"/>
      <c r="E137" s="107"/>
      <c r="F137" s="95"/>
    </row>
    <row r="138" spans="1:6" ht="16.8" customHeight="1">
      <c r="A138" s="109">
        <v>34</v>
      </c>
      <c r="B138" s="18" t="s">
        <v>445</v>
      </c>
      <c r="C138" s="41" t="s">
        <v>370</v>
      </c>
      <c r="D138" s="107" t="s">
        <v>446</v>
      </c>
      <c r="E138" s="107" t="s">
        <v>441</v>
      </c>
    </row>
    <row r="139" spans="1:6" ht="15.6" customHeight="1">
      <c r="A139" s="109"/>
      <c r="B139" s="18" t="s">
        <v>447</v>
      </c>
      <c r="C139" s="41" t="s">
        <v>374</v>
      </c>
      <c r="D139" s="107"/>
      <c r="E139" s="107"/>
    </row>
    <row r="140" spans="1:6" ht="15.6">
      <c r="A140" s="109"/>
      <c r="B140" s="18" t="s">
        <v>448</v>
      </c>
      <c r="C140" s="41" t="s">
        <v>376</v>
      </c>
      <c r="D140" s="107"/>
      <c r="E140" s="107"/>
    </row>
    <row r="141" spans="1:6" ht="15.6" customHeight="1">
      <c r="A141" s="109"/>
      <c r="B141" s="18" t="s">
        <v>449</v>
      </c>
      <c r="C141" s="41" t="s">
        <v>376</v>
      </c>
      <c r="D141" s="107"/>
      <c r="E141" s="107"/>
    </row>
    <row r="142" spans="1:6" ht="15.75" customHeight="1">
      <c r="A142" s="109"/>
      <c r="B142" s="18" t="s">
        <v>450</v>
      </c>
      <c r="C142" s="41" t="s">
        <v>378</v>
      </c>
      <c r="D142" s="107"/>
      <c r="E142" s="107"/>
    </row>
    <row r="143" spans="1:6" ht="16.5" customHeight="1">
      <c r="A143" s="109">
        <v>35</v>
      </c>
      <c r="B143" s="18" t="s">
        <v>452</v>
      </c>
      <c r="C143" s="41" t="s">
        <v>370</v>
      </c>
      <c r="D143" s="107" t="s">
        <v>453</v>
      </c>
      <c r="E143" s="107" t="s">
        <v>451</v>
      </c>
    </row>
    <row r="144" spans="1:6" ht="15.75" customHeight="1">
      <c r="A144" s="109"/>
      <c r="B144" s="18" t="s">
        <v>454</v>
      </c>
      <c r="C144" s="41" t="s">
        <v>378</v>
      </c>
      <c r="D144" s="107"/>
      <c r="E144" s="107"/>
    </row>
    <row r="145" spans="1:6" ht="15.6">
      <c r="A145" s="109"/>
      <c r="B145" s="18" t="s">
        <v>455</v>
      </c>
      <c r="C145" s="41" t="s">
        <v>378</v>
      </c>
      <c r="D145" s="107"/>
      <c r="E145" s="107"/>
    </row>
    <row r="146" spans="1:6" s="5" customFormat="1" ht="13.5" customHeight="1">
      <c r="A146" s="109"/>
      <c r="B146" s="129" t="s">
        <v>456</v>
      </c>
      <c r="C146" s="128" t="s">
        <v>376</v>
      </c>
      <c r="D146" s="107"/>
      <c r="E146" s="107"/>
      <c r="F146" s="72"/>
    </row>
    <row r="147" spans="1:6" s="5" customFormat="1" ht="1.5" customHeight="1">
      <c r="A147" s="109"/>
      <c r="B147" s="129"/>
      <c r="C147" s="128"/>
      <c r="D147" s="107"/>
      <c r="E147" s="107"/>
      <c r="F147" s="72"/>
    </row>
    <row r="148" spans="1:6" ht="13.5" customHeight="1">
      <c r="A148" s="105">
        <v>36</v>
      </c>
      <c r="B148" s="18" t="s">
        <v>117</v>
      </c>
      <c r="C148" s="40" t="s">
        <v>370</v>
      </c>
      <c r="D148" s="107" t="s">
        <v>349</v>
      </c>
      <c r="E148" s="108" t="s">
        <v>109</v>
      </c>
    </row>
    <row r="149" spans="1:6" ht="15.75" customHeight="1">
      <c r="A149" s="105"/>
      <c r="B149" s="18" t="s">
        <v>118</v>
      </c>
      <c r="C149" s="36" t="s">
        <v>376</v>
      </c>
      <c r="D149" s="107"/>
      <c r="E149" s="108"/>
    </row>
    <row r="150" spans="1:6" ht="12.75" customHeight="1">
      <c r="A150" s="105"/>
      <c r="B150" s="18" t="s">
        <v>119</v>
      </c>
      <c r="C150" s="36" t="s">
        <v>376</v>
      </c>
      <c r="D150" s="107"/>
      <c r="E150" s="108"/>
    </row>
    <row r="151" spans="1:6" ht="12.75" customHeight="1">
      <c r="A151" s="105"/>
      <c r="B151" s="18" t="s">
        <v>120</v>
      </c>
      <c r="C151" s="36" t="s">
        <v>378</v>
      </c>
      <c r="D151" s="107"/>
      <c r="E151" s="108"/>
    </row>
    <row r="152" spans="1:6" ht="12" customHeight="1">
      <c r="A152" s="105"/>
      <c r="B152" s="18" t="s">
        <v>116</v>
      </c>
      <c r="C152" s="36" t="s">
        <v>374</v>
      </c>
      <c r="D152" s="107"/>
      <c r="E152" s="108"/>
    </row>
    <row r="153" spans="1:6" ht="12.75" customHeight="1">
      <c r="A153" s="109">
        <v>37</v>
      </c>
      <c r="B153" s="18" t="s">
        <v>457</v>
      </c>
      <c r="C153" s="36" t="s">
        <v>370</v>
      </c>
      <c r="D153" s="107" t="s">
        <v>458</v>
      </c>
      <c r="E153" s="107" t="s">
        <v>459</v>
      </c>
    </row>
    <row r="154" spans="1:6" ht="15.75" customHeight="1">
      <c r="A154" s="109"/>
      <c r="B154" s="18" t="s">
        <v>460</v>
      </c>
      <c r="C154" s="36" t="s">
        <v>374</v>
      </c>
      <c r="D154" s="107"/>
      <c r="E154" s="107"/>
    </row>
    <row r="155" spans="1:6" ht="12.75" customHeight="1">
      <c r="A155" s="109"/>
      <c r="B155" s="18" t="s">
        <v>461</v>
      </c>
      <c r="C155" s="36" t="s">
        <v>378</v>
      </c>
      <c r="D155" s="107"/>
      <c r="E155" s="107"/>
    </row>
    <row r="156" spans="1:6" ht="16.5" customHeight="1">
      <c r="A156" s="109"/>
      <c r="B156" s="18" t="s">
        <v>462</v>
      </c>
      <c r="C156" s="36" t="s">
        <v>376</v>
      </c>
      <c r="D156" s="107"/>
      <c r="E156" s="107"/>
    </row>
    <row r="157" spans="1:6" ht="15.6">
      <c r="A157" s="109"/>
      <c r="B157" s="18" t="s">
        <v>463</v>
      </c>
      <c r="C157" s="36" t="s">
        <v>378</v>
      </c>
      <c r="D157" s="107"/>
      <c r="E157" s="107"/>
    </row>
    <row r="158" spans="1:6" ht="15.6">
      <c r="A158" s="109"/>
      <c r="B158" s="18" t="s">
        <v>464</v>
      </c>
      <c r="C158" s="36" t="s">
        <v>376</v>
      </c>
      <c r="D158" s="107"/>
      <c r="E158" s="107"/>
    </row>
    <row r="159" spans="1:6" ht="15.6">
      <c r="A159" s="109"/>
      <c r="B159" s="18" t="s">
        <v>465</v>
      </c>
      <c r="C159" s="36" t="s">
        <v>376</v>
      </c>
      <c r="D159" s="107"/>
      <c r="E159" s="107"/>
    </row>
    <row r="160" spans="1:6" ht="12.75" customHeight="1">
      <c r="A160" s="109">
        <v>38</v>
      </c>
      <c r="B160" s="18" t="s">
        <v>112</v>
      </c>
      <c r="C160" s="36" t="s">
        <v>374</v>
      </c>
      <c r="D160" s="107" t="s">
        <v>111</v>
      </c>
      <c r="E160" s="107" t="s">
        <v>459</v>
      </c>
    </row>
    <row r="161" spans="1:6" ht="12.75" customHeight="1">
      <c r="A161" s="109"/>
      <c r="B161" s="18" t="s">
        <v>113</v>
      </c>
      <c r="C161" s="36" t="s">
        <v>378</v>
      </c>
      <c r="D161" s="107"/>
      <c r="E161" s="107"/>
    </row>
    <row r="162" spans="1:6" ht="12.75" customHeight="1">
      <c r="A162" s="109"/>
      <c r="B162" s="18" t="s">
        <v>114</v>
      </c>
      <c r="C162" s="36" t="s">
        <v>376</v>
      </c>
      <c r="D162" s="107"/>
      <c r="E162" s="107"/>
    </row>
    <row r="163" spans="1:6" ht="15.6">
      <c r="A163" s="109"/>
      <c r="B163" s="18" t="s">
        <v>115</v>
      </c>
      <c r="C163" s="36" t="s">
        <v>376</v>
      </c>
      <c r="D163" s="107"/>
      <c r="E163" s="107"/>
    </row>
    <row r="164" spans="1:6" ht="15.75" customHeight="1">
      <c r="A164" s="109"/>
      <c r="B164" s="18" t="s">
        <v>110</v>
      </c>
      <c r="C164" s="36" t="s">
        <v>370</v>
      </c>
      <c r="D164" s="107"/>
      <c r="E164" s="107"/>
    </row>
    <row r="165" spans="1:6" ht="12.75" customHeight="1">
      <c r="A165" s="109">
        <v>39</v>
      </c>
      <c r="B165" s="18" t="s">
        <v>467</v>
      </c>
      <c r="C165" s="36" t="s">
        <v>370</v>
      </c>
      <c r="D165" s="107" t="s">
        <v>468</v>
      </c>
      <c r="E165" s="107" t="s">
        <v>466</v>
      </c>
    </row>
    <row r="166" spans="1:6" ht="14.25" customHeight="1">
      <c r="A166" s="109"/>
      <c r="B166" s="18" t="s">
        <v>469</v>
      </c>
      <c r="C166" s="36" t="s">
        <v>376</v>
      </c>
      <c r="D166" s="107"/>
      <c r="E166" s="107"/>
    </row>
    <row r="167" spans="1:6" ht="12.75" customHeight="1">
      <c r="A167" s="109"/>
      <c r="B167" s="18" t="s">
        <v>470</v>
      </c>
      <c r="C167" s="36" t="s">
        <v>376</v>
      </c>
      <c r="D167" s="107"/>
      <c r="E167" s="107"/>
    </row>
    <row r="168" spans="1:6" ht="15.6">
      <c r="A168" s="109"/>
      <c r="B168" s="18" t="s">
        <v>471</v>
      </c>
      <c r="C168" s="36" t="s">
        <v>376</v>
      </c>
      <c r="D168" s="107"/>
      <c r="E168" s="107"/>
    </row>
    <row r="169" spans="1:6" ht="18" customHeight="1">
      <c r="A169" s="109">
        <v>40</v>
      </c>
      <c r="B169" s="18" t="s">
        <v>472</v>
      </c>
      <c r="C169" s="36" t="s">
        <v>370</v>
      </c>
      <c r="D169" s="107" t="s">
        <v>473</v>
      </c>
      <c r="E169" s="107" t="s">
        <v>474</v>
      </c>
    </row>
    <row r="170" spans="1:6" ht="16.5" customHeight="1">
      <c r="A170" s="109"/>
      <c r="B170" s="18" t="s">
        <v>475</v>
      </c>
      <c r="C170" s="36" t="s">
        <v>376</v>
      </c>
      <c r="D170" s="107"/>
      <c r="E170" s="107"/>
    </row>
    <row r="171" spans="1:6" ht="12.75" customHeight="1">
      <c r="A171" s="109"/>
      <c r="B171" s="18" t="s">
        <v>476</v>
      </c>
      <c r="C171" s="36" t="s">
        <v>378</v>
      </c>
      <c r="D171" s="107"/>
      <c r="E171" s="107"/>
    </row>
    <row r="172" spans="1:6" ht="15.6">
      <c r="A172" s="109"/>
      <c r="B172" s="18" t="s">
        <v>477</v>
      </c>
      <c r="C172" s="36" t="s">
        <v>376</v>
      </c>
      <c r="D172" s="107"/>
      <c r="E172" s="107"/>
    </row>
    <row r="173" spans="1:6" ht="16.2" customHeight="1">
      <c r="A173" s="109">
        <v>41</v>
      </c>
      <c r="B173" s="18" t="s">
        <v>122</v>
      </c>
      <c r="C173" s="36" t="s">
        <v>370</v>
      </c>
      <c r="D173" s="107" t="s">
        <v>121</v>
      </c>
      <c r="E173" s="107" t="s">
        <v>128</v>
      </c>
      <c r="F173" s="100" t="s">
        <v>1167</v>
      </c>
    </row>
    <row r="174" spans="1:6" ht="15.6" customHeight="1">
      <c r="A174" s="109"/>
      <c r="B174" s="18" t="s">
        <v>123</v>
      </c>
      <c r="C174" s="36" t="s">
        <v>374</v>
      </c>
      <c r="D174" s="107"/>
      <c r="E174" s="107"/>
      <c r="F174" s="100"/>
    </row>
    <row r="175" spans="1:6" ht="15.75" customHeight="1">
      <c r="A175" s="109"/>
      <c r="B175" s="18" t="s">
        <v>124</v>
      </c>
      <c r="C175" s="36" t="s">
        <v>378</v>
      </c>
      <c r="D175" s="107"/>
      <c r="E175" s="107"/>
      <c r="F175" s="100"/>
    </row>
    <row r="176" spans="1:6" ht="16.5" customHeight="1">
      <c r="A176" s="109"/>
      <c r="B176" s="18" t="s">
        <v>125</v>
      </c>
      <c r="C176" s="36" t="s">
        <v>376</v>
      </c>
      <c r="D176" s="107"/>
      <c r="E176" s="107"/>
      <c r="F176" s="100"/>
    </row>
    <row r="177" spans="1:6" ht="17.399999999999999" customHeight="1">
      <c r="A177" s="109"/>
      <c r="B177" s="18" t="s">
        <v>126</v>
      </c>
      <c r="C177" s="36" t="s">
        <v>378</v>
      </c>
      <c r="D177" s="107"/>
      <c r="E177" s="107"/>
      <c r="F177" s="100"/>
    </row>
    <row r="178" spans="1:6" ht="16.2" customHeight="1">
      <c r="A178" s="109"/>
      <c r="B178" s="18" t="s">
        <v>127</v>
      </c>
      <c r="C178" s="36" t="s">
        <v>376</v>
      </c>
      <c r="D178" s="107"/>
      <c r="E178" s="107"/>
      <c r="F178" s="100"/>
    </row>
    <row r="179" spans="1:6" ht="15.75" customHeight="1">
      <c r="A179" s="109">
        <v>42</v>
      </c>
      <c r="B179" s="18" t="s">
        <v>231</v>
      </c>
      <c r="C179" s="36" t="s">
        <v>370</v>
      </c>
      <c r="D179" s="107" t="s">
        <v>478</v>
      </c>
      <c r="E179" s="107" t="s">
        <v>479</v>
      </c>
    </row>
    <row r="180" spans="1:6" ht="15.75" customHeight="1">
      <c r="A180" s="109"/>
      <c r="B180" s="18" t="s">
        <v>232</v>
      </c>
      <c r="C180" s="36" t="s">
        <v>376</v>
      </c>
      <c r="D180" s="107"/>
      <c r="E180" s="107"/>
    </row>
    <row r="181" spans="1:6" ht="15.6">
      <c r="A181" s="109"/>
      <c r="B181" s="18" t="s">
        <v>233</v>
      </c>
      <c r="C181" s="36" t="s">
        <v>376</v>
      </c>
      <c r="D181" s="107"/>
      <c r="E181" s="107"/>
    </row>
    <row r="182" spans="1:6" ht="15.6">
      <c r="A182" s="109"/>
      <c r="B182" s="18" t="s">
        <v>234</v>
      </c>
      <c r="C182" s="36" t="s">
        <v>376</v>
      </c>
      <c r="D182" s="107"/>
      <c r="E182" s="107"/>
    </row>
    <row r="183" spans="1:6" ht="14.25" customHeight="1">
      <c r="A183" s="109">
        <v>43</v>
      </c>
      <c r="B183" s="18" t="s">
        <v>480</v>
      </c>
      <c r="C183" s="36" t="s">
        <v>370</v>
      </c>
      <c r="D183" s="107" t="s">
        <v>481</v>
      </c>
      <c r="E183" s="107" t="s">
        <v>482</v>
      </c>
    </row>
    <row r="184" spans="1:6" ht="15.6">
      <c r="A184" s="109"/>
      <c r="B184" s="18" t="s">
        <v>483</v>
      </c>
      <c r="C184" s="36" t="s">
        <v>374</v>
      </c>
      <c r="D184" s="107"/>
      <c r="E184" s="107"/>
    </row>
    <row r="185" spans="1:6" ht="12.75" customHeight="1">
      <c r="A185" s="109"/>
      <c r="B185" s="18" t="s">
        <v>484</v>
      </c>
      <c r="C185" s="36" t="s">
        <v>378</v>
      </c>
      <c r="D185" s="107"/>
      <c r="E185" s="107"/>
    </row>
    <row r="186" spans="1:6" ht="15" customHeight="1">
      <c r="A186" s="109"/>
      <c r="B186" s="18" t="s">
        <v>485</v>
      </c>
      <c r="C186" s="36" t="s">
        <v>376</v>
      </c>
      <c r="D186" s="107"/>
      <c r="E186" s="107"/>
    </row>
    <row r="187" spans="1:6" ht="12.75" customHeight="1">
      <c r="A187" s="109"/>
      <c r="B187" s="18" t="s">
        <v>486</v>
      </c>
      <c r="C187" s="36" t="s">
        <v>378</v>
      </c>
      <c r="D187" s="107"/>
      <c r="E187" s="107"/>
    </row>
    <row r="188" spans="1:6" ht="12.75" customHeight="1">
      <c r="A188" s="109">
        <v>44</v>
      </c>
      <c r="B188" s="18" t="s">
        <v>487</v>
      </c>
      <c r="C188" s="36" t="s">
        <v>370</v>
      </c>
      <c r="D188" s="107" t="s">
        <v>488</v>
      </c>
      <c r="E188" s="107" t="s">
        <v>482</v>
      </c>
    </row>
    <row r="189" spans="1:6" ht="18.75" customHeight="1">
      <c r="A189" s="109"/>
      <c r="B189" s="18" t="s">
        <v>489</v>
      </c>
      <c r="C189" s="36" t="s">
        <v>374</v>
      </c>
      <c r="D189" s="107"/>
      <c r="E189" s="107"/>
    </row>
    <row r="190" spans="1:6" ht="12.75" customHeight="1">
      <c r="A190" s="109"/>
      <c r="B190" s="18" t="s">
        <v>490</v>
      </c>
      <c r="C190" s="36" t="s">
        <v>378</v>
      </c>
      <c r="D190" s="107"/>
      <c r="E190" s="107"/>
    </row>
    <row r="191" spans="1:6" ht="12.75" customHeight="1">
      <c r="A191" s="109"/>
      <c r="B191" s="18" t="s">
        <v>491</v>
      </c>
      <c r="C191" s="36" t="s">
        <v>378</v>
      </c>
      <c r="D191" s="107"/>
      <c r="E191" s="107"/>
    </row>
    <row r="192" spans="1:6" ht="14.25" customHeight="1">
      <c r="A192" s="109"/>
      <c r="B192" s="18" t="s">
        <v>492</v>
      </c>
      <c r="C192" s="36" t="s">
        <v>378</v>
      </c>
      <c r="D192" s="107"/>
      <c r="E192" s="107"/>
    </row>
    <row r="193" spans="1:5" ht="17.399999999999999" customHeight="1">
      <c r="A193" s="109">
        <v>45</v>
      </c>
      <c r="B193" s="18" t="s">
        <v>129</v>
      </c>
      <c r="C193" s="36" t="s">
        <v>370</v>
      </c>
      <c r="D193" s="107" t="s">
        <v>133</v>
      </c>
      <c r="E193" s="107" t="s">
        <v>134</v>
      </c>
    </row>
    <row r="194" spans="1:5" ht="17.399999999999999" customHeight="1">
      <c r="A194" s="109"/>
      <c r="B194" s="18" t="s">
        <v>130</v>
      </c>
      <c r="C194" s="36" t="s">
        <v>376</v>
      </c>
      <c r="D194" s="107"/>
      <c r="E194" s="107"/>
    </row>
    <row r="195" spans="1:5" ht="15" customHeight="1">
      <c r="A195" s="109"/>
      <c r="B195" s="18" t="s">
        <v>131</v>
      </c>
      <c r="C195" s="36" t="s">
        <v>378</v>
      </c>
      <c r="D195" s="107"/>
      <c r="E195" s="107"/>
    </row>
    <row r="196" spans="1:5" ht="18" customHeight="1">
      <c r="A196" s="109"/>
      <c r="B196" s="18" t="s">
        <v>132</v>
      </c>
      <c r="C196" s="36" t="s">
        <v>378</v>
      </c>
      <c r="D196" s="107"/>
      <c r="E196" s="107"/>
    </row>
    <row r="197" spans="1:5" ht="12.75" customHeight="1">
      <c r="A197" s="109">
        <v>46</v>
      </c>
      <c r="B197" s="18" t="s">
        <v>493</v>
      </c>
      <c r="C197" s="36" t="s">
        <v>374</v>
      </c>
      <c r="D197" s="107" t="s">
        <v>494</v>
      </c>
      <c r="E197" s="107" t="s">
        <v>134</v>
      </c>
    </row>
    <row r="198" spans="1:5" ht="15.6">
      <c r="A198" s="109"/>
      <c r="B198" s="18" t="s">
        <v>495</v>
      </c>
      <c r="C198" s="36" t="s">
        <v>370</v>
      </c>
      <c r="D198" s="107"/>
      <c r="E198" s="107"/>
    </row>
    <row r="199" spans="1:5" ht="15.6">
      <c r="A199" s="109"/>
      <c r="B199" s="18" t="s">
        <v>496</v>
      </c>
      <c r="C199" s="36" t="s">
        <v>376</v>
      </c>
      <c r="D199" s="107"/>
      <c r="E199" s="107"/>
    </row>
    <row r="200" spans="1:5" ht="12.75" customHeight="1">
      <c r="A200" s="109"/>
      <c r="B200" s="18" t="s">
        <v>497</v>
      </c>
      <c r="C200" s="36" t="s">
        <v>376</v>
      </c>
      <c r="D200" s="107"/>
      <c r="E200" s="107"/>
    </row>
    <row r="201" spans="1:5" ht="15.6">
      <c r="A201" s="109"/>
      <c r="B201" s="18" t="s">
        <v>498</v>
      </c>
      <c r="C201" s="36" t="s">
        <v>376</v>
      </c>
      <c r="D201" s="107"/>
      <c r="E201" s="107"/>
    </row>
    <row r="202" spans="1:5" ht="15.6" customHeight="1">
      <c r="A202" s="109">
        <v>47</v>
      </c>
      <c r="B202" s="18" t="s">
        <v>499</v>
      </c>
      <c r="C202" s="36" t="s">
        <v>370</v>
      </c>
      <c r="D202" s="107" t="s">
        <v>500</v>
      </c>
      <c r="E202" s="107" t="s">
        <v>501</v>
      </c>
    </row>
    <row r="203" spans="1:5" ht="14.4" customHeight="1">
      <c r="A203" s="109"/>
      <c r="B203" s="18" t="s">
        <v>502</v>
      </c>
      <c r="C203" s="36" t="s">
        <v>374</v>
      </c>
      <c r="D203" s="107"/>
      <c r="E203" s="107"/>
    </row>
    <row r="204" spans="1:5" ht="15.6">
      <c r="A204" s="109"/>
      <c r="B204" s="18" t="s">
        <v>503</v>
      </c>
      <c r="C204" s="36" t="s">
        <v>376</v>
      </c>
      <c r="D204" s="107"/>
      <c r="E204" s="107"/>
    </row>
    <row r="205" spans="1:5" ht="15.6">
      <c r="A205" s="109"/>
      <c r="B205" s="18" t="s">
        <v>504</v>
      </c>
      <c r="C205" s="36" t="s">
        <v>378</v>
      </c>
      <c r="D205" s="107"/>
      <c r="E205" s="107"/>
    </row>
    <row r="206" spans="1:5" ht="12.75" customHeight="1">
      <c r="A206" s="109"/>
      <c r="B206" s="18" t="s">
        <v>505</v>
      </c>
      <c r="C206" s="36" t="s">
        <v>378</v>
      </c>
      <c r="D206" s="107"/>
      <c r="E206" s="107"/>
    </row>
    <row r="207" spans="1:5" ht="14.25" customHeight="1">
      <c r="A207" s="109">
        <v>48</v>
      </c>
      <c r="B207" s="18" t="s">
        <v>135</v>
      </c>
      <c r="C207" s="36" t="s">
        <v>370</v>
      </c>
      <c r="D207" s="107" t="s">
        <v>139</v>
      </c>
      <c r="E207" s="107" t="s">
        <v>140</v>
      </c>
    </row>
    <row r="208" spans="1:5" ht="15.6">
      <c r="A208" s="109"/>
      <c r="B208" s="18" t="s">
        <v>136</v>
      </c>
      <c r="C208" s="36" t="s">
        <v>376</v>
      </c>
      <c r="D208" s="107"/>
      <c r="E208" s="107"/>
    </row>
    <row r="209" spans="1:5" ht="14.25" customHeight="1">
      <c r="A209" s="109"/>
      <c r="B209" s="18" t="s">
        <v>137</v>
      </c>
      <c r="C209" s="36" t="s">
        <v>378</v>
      </c>
      <c r="D209" s="107"/>
      <c r="E209" s="107"/>
    </row>
    <row r="210" spans="1:5" ht="13.5" customHeight="1">
      <c r="A210" s="109"/>
      <c r="B210" s="18" t="s">
        <v>138</v>
      </c>
      <c r="C210" s="36" t="s">
        <v>376</v>
      </c>
      <c r="D210" s="107"/>
      <c r="E210" s="107"/>
    </row>
    <row r="211" spans="1:5" ht="18.75" customHeight="1">
      <c r="A211" s="105">
        <v>49</v>
      </c>
      <c r="B211" s="18" t="s">
        <v>141</v>
      </c>
      <c r="C211" s="36" t="s">
        <v>370</v>
      </c>
      <c r="D211" s="107" t="s">
        <v>145</v>
      </c>
      <c r="E211" s="107" t="s">
        <v>146</v>
      </c>
    </row>
    <row r="212" spans="1:5" ht="12.75" customHeight="1">
      <c r="A212" s="105"/>
      <c r="B212" s="18" t="s">
        <v>142</v>
      </c>
      <c r="C212" s="36" t="s">
        <v>378</v>
      </c>
      <c r="D212" s="107"/>
      <c r="E212" s="107"/>
    </row>
    <row r="213" spans="1:5" ht="15.6">
      <c r="A213" s="105"/>
      <c r="B213" s="18" t="s">
        <v>143</v>
      </c>
      <c r="C213" s="36" t="s">
        <v>376</v>
      </c>
      <c r="D213" s="107"/>
      <c r="E213" s="107"/>
    </row>
    <row r="214" spans="1:5" ht="15.6">
      <c r="A214" s="105"/>
      <c r="B214" s="18" t="s">
        <v>144</v>
      </c>
      <c r="C214" s="36" t="s">
        <v>378</v>
      </c>
      <c r="D214" s="107"/>
      <c r="E214" s="107"/>
    </row>
    <row r="215" spans="1:5" ht="19.5" customHeight="1">
      <c r="A215" s="109">
        <v>50</v>
      </c>
      <c r="B215" s="18" t="s">
        <v>506</v>
      </c>
      <c r="C215" s="36" t="s">
        <v>370</v>
      </c>
      <c r="D215" s="107" t="s">
        <v>507</v>
      </c>
      <c r="E215" s="107" t="s">
        <v>146</v>
      </c>
    </row>
    <row r="216" spans="1:5" ht="15.6">
      <c r="A216" s="109"/>
      <c r="B216" s="18" t="s">
        <v>508</v>
      </c>
      <c r="C216" s="36" t="s">
        <v>376</v>
      </c>
      <c r="D216" s="107"/>
      <c r="E216" s="107"/>
    </row>
    <row r="217" spans="1:5" ht="15.75" customHeight="1">
      <c r="A217" s="109"/>
      <c r="B217" s="18" t="s">
        <v>509</v>
      </c>
      <c r="C217" s="36" t="s">
        <v>376</v>
      </c>
      <c r="D217" s="107"/>
      <c r="E217" s="107"/>
    </row>
    <row r="218" spans="1:5" ht="15.75" customHeight="1">
      <c r="A218" s="109"/>
      <c r="B218" s="18" t="s">
        <v>510</v>
      </c>
      <c r="C218" s="36" t="s">
        <v>378</v>
      </c>
      <c r="D218" s="107"/>
      <c r="E218" s="107"/>
    </row>
    <row r="219" spans="1:5" ht="15.75" customHeight="1">
      <c r="A219" s="109">
        <v>51</v>
      </c>
      <c r="B219" s="18" t="s">
        <v>147</v>
      </c>
      <c r="C219" s="36" t="s">
        <v>370</v>
      </c>
      <c r="D219" s="107" t="s">
        <v>151</v>
      </c>
      <c r="E219" s="107" t="s">
        <v>146</v>
      </c>
    </row>
    <row r="220" spans="1:5" ht="16.5" customHeight="1">
      <c r="A220" s="109"/>
      <c r="B220" s="18" t="s">
        <v>148</v>
      </c>
      <c r="C220" s="36" t="s">
        <v>376</v>
      </c>
      <c r="D220" s="107"/>
      <c r="E220" s="107"/>
    </row>
    <row r="221" spans="1:5" ht="12.75" customHeight="1">
      <c r="A221" s="109"/>
      <c r="B221" s="18" t="s">
        <v>149</v>
      </c>
      <c r="C221" s="36" t="s">
        <v>378</v>
      </c>
      <c r="D221" s="107"/>
      <c r="E221" s="107"/>
    </row>
    <row r="222" spans="1:5" ht="12.75" customHeight="1">
      <c r="A222" s="109"/>
      <c r="B222" s="18" t="s">
        <v>150</v>
      </c>
      <c r="C222" s="36" t="s">
        <v>378</v>
      </c>
      <c r="D222" s="107"/>
      <c r="E222" s="107"/>
    </row>
    <row r="223" spans="1:5" ht="15" customHeight="1">
      <c r="A223" s="105">
        <v>52</v>
      </c>
      <c r="B223" s="18" t="s">
        <v>511</v>
      </c>
      <c r="C223" s="36" t="s">
        <v>370</v>
      </c>
      <c r="D223" s="107" t="s">
        <v>512</v>
      </c>
      <c r="E223" s="107" t="s">
        <v>513</v>
      </c>
    </row>
    <row r="224" spans="1:5" ht="14.25" customHeight="1">
      <c r="A224" s="105"/>
      <c r="B224" s="18" t="s">
        <v>514</v>
      </c>
      <c r="C224" s="36" t="s">
        <v>374</v>
      </c>
      <c r="D224" s="107"/>
      <c r="E224" s="107"/>
    </row>
    <row r="225" spans="1:5" ht="15.75" customHeight="1">
      <c r="A225" s="105"/>
      <c r="B225" s="18" t="s">
        <v>515</v>
      </c>
      <c r="C225" s="36" t="s">
        <v>378</v>
      </c>
      <c r="D225" s="107"/>
      <c r="E225" s="107"/>
    </row>
    <row r="226" spans="1:5" ht="12.75" customHeight="1">
      <c r="A226" s="105"/>
      <c r="B226" s="18" t="s">
        <v>516</v>
      </c>
      <c r="C226" s="36" t="s">
        <v>378</v>
      </c>
      <c r="D226" s="107"/>
      <c r="E226" s="107"/>
    </row>
    <row r="227" spans="1:5" ht="15.6">
      <c r="A227" s="105"/>
      <c r="B227" s="18" t="s">
        <v>517</v>
      </c>
      <c r="C227" s="36" t="s">
        <v>378</v>
      </c>
      <c r="D227" s="107"/>
      <c r="E227" s="107"/>
    </row>
    <row r="228" spans="1:5" ht="15.75" customHeight="1">
      <c r="A228" s="105">
        <v>53</v>
      </c>
      <c r="B228" s="18" t="s">
        <v>153</v>
      </c>
      <c r="C228" s="36" t="s">
        <v>370</v>
      </c>
      <c r="D228" s="107" t="s">
        <v>157</v>
      </c>
      <c r="E228" s="107" t="s">
        <v>152</v>
      </c>
    </row>
    <row r="229" spans="1:5" ht="15.6">
      <c r="A229" s="105"/>
      <c r="B229" s="18" t="s">
        <v>154</v>
      </c>
      <c r="C229" s="36" t="s">
        <v>376</v>
      </c>
      <c r="D229" s="107"/>
      <c r="E229" s="107"/>
    </row>
    <row r="230" spans="1:5" ht="18.75" customHeight="1">
      <c r="A230" s="105"/>
      <c r="B230" s="18" t="s">
        <v>155</v>
      </c>
      <c r="C230" s="36" t="s">
        <v>376</v>
      </c>
      <c r="D230" s="107"/>
      <c r="E230" s="107"/>
    </row>
    <row r="231" spans="1:5" ht="15.75" customHeight="1">
      <c r="A231" s="105"/>
      <c r="B231" s="18" t="s">
        <v>156</v>
      </c>
      <c r="C231" s="36" t="s">
        <v>376</v>
      </c>
      <c r="D231" s="107"/>
      <c r="E231" s="107"/>
    </row>
    <row r="232" spans="1:5" ht="12.75" customHeight="1">
      <c r="A232" s="105">
        <v>54</v>
      </c>
      <c r="B232" s="18" t="s">
        <v>519</v>
      </c>
      <c r="C232" s="36" t="s">
        <v>370</v>
      </c>
      <c r="D232" s="107" t="s">
        <v>520</v>
      </c>
      <c r="E232" s="107" t="s">
        <v>518</v>
      </c>
    </row>
    <row r="233" spans="1:5" ht="12.75" customHeight="1">
      <c r="A233" s="105"/>
      <c r="B233" s="18" t="s">
        <v>521</v>
      </c>
      <c r="C233" s="36" t="s">
        <v>376</v>
      </c>
      <c r="D233" s="107"/>
      <c r="E233" s="107"/>
    </row>
    <row r="234" spans="1:5" ht="15.6">
      <c r="A234" s="105"/>
      <c r="B234" s="18" t="s">
        <v>522</v>
      </c>
      <c r="C234" s="36" t="s">
        <v>376</v>
      </c>
      <c r="D234" s="107"/>
      <c r="E234" s="107"/>
    </row>
    <row r="235" spans="1:5" ht="19.5" customHeight="1">
      <c r="A235" s="105"/>
      <c r="B235" s="18" t="s">
        <v>523</v>
      </c>
      <c r="C235" s="36" t="s">
        <v>378</v>
      </c>
      <c r="D235" s="107"/>
      <c r="E235" s="107"/>
    </row>
    <row r="236" spans="1:5" ht="12.75" customHeight="1">
      <c r="A236" s="109">
        <v>55</v>
      </c>
      <c r="B236" s="18" t="s">
        <v>524</v>
      </c>
      <c r="C236" s="36" t="s">
        <v>370</v>
      </c>
      <c r="D236" s="107" t="s">
        <v>525</v>
      </c>
      <c r="E236" s="107" t="s">
        <v>518</v>
      </c>
    </row>
    <row r="237" spans="1:5" ht="14.25" customHeight="1">
      <c r="A237" s="109"/>
      <c r="B237" s="18" t="s">
        <v>526</v>
      </c>
      <c r="C237" s="36" t="s">
        <v>378</v>
      </c>
      <c r="D237" s="107"/>
      <c r="E237" s="107"/>
    </row>
    <row r="238" spans="1:5" ht="15.6">
      <c r="A238" s="109"/>
      <c r="B238" s="18" t="s">
        <v>527</v>
      </c>
      <c r="C238" s="36" t="s">
        <v>376</v>
      </c>
      <c r="D238" s="107"/>
      <c r="E238" s="107"/>
    </row>
    <row r="239" spans="1:5" ht="12.75" customHeight="1">
      <c r="A239" s="109"/>
      <c r="B239" s="18" t="s">
        <v>528</v>
      </c>
      <c r="C239" s="36" t="s">
        <v>376</v>
      </c>
      <c r="D239" s="107"/>
      <c r="E239" s="107"/>
    </row>
    <row r="240" spans="1:5" ht="15.75" customHeight="1">
      <c r="A240" s="105">
        <v>56</v>
      </c>
      <c r="B240" s="18" t="s">
        <v>529</v>
      </c>
      <c r="C240" s="36" t="s">
        <v>370</v>
      </c>
      <c r="D240" s="107" t="s">
        <v>530</v>
      </c>
      <c r="E240" s="107" t="s">
        <v>518</v>
      </c>
    </row>
    <row r="241" spans="1:10" ht="14.25" customHeight="1">
      <c r="A241" s="105"/>
      <c r="B241" s="18" t="s">
        <v>531</v>
      </c>
      <c r="C241" s="36" t="s">
        <v>374</v>
      </c>
      <c r="D241" s="107"/>
      <c r="E241" s="107"/>
    </row>
    <row r="242" spans="1:10" ht="12.75" customHeight="1">
      <c r="A242" s="105"/>
      <c r="B242" s="18" t="s">
        <v>532</v>
      </c>
      <c r="C242" s="36" t="s">
        <v>376</v>
      </c>
      <c r="D242" s="107"/>
      <c r="E242" s="107"/>
    </row>
    <row r="243" spans="1:10" ht="12.75" customHeight="1">
      <c r="A243" s="105"/>
      <c r="B243" s="18" t="s">
        <v>533</v>
      </c>
      <c r="C243" s="36" t="s">
        <v>376</v>
      </c>
      <c r="D243" s="107"/>
      <c r="E243" s="107"/>
    </row>
    <row r="244" spans="1:10" ht="12.75" customHeight="1">
      <c r="A244" s="105"/>
      <c r="B244" s="18" t="s">
        <v>534</v>
      </c>
      <c r="C244" s="36" t="s">
        <v>376</v>
      </c>
      <c r="D244" s="107"/>
      <c r="E244" s="107"/>
    </row>
    <row r="245" spans="1:10" ht="16.5" customHeight="1">
      <c r="A245" s="105">
        <v>57</v>
      </c>
      <c r="B245" s="18" t="s">
        <v>535</v>
      </c>
      <c r="C245" s="36" t="s">
        <v>370</v>
      </c>
      <c r="D245" s="107"/>
      <c r="E245" s="107"/>
    </row>
    <row r="246" spans="1:10" ht="15.75" customHeight="1">
      <c r="A246" s="105"/>
      <c r="B246" s="18" t="s">
        <v>538</v>
      </c>
      <c r="C246" s="36" t="s">
        <v>374</v>
      </c>
      <c r="D246" s="107" t="s">
        <v>536</v>
      </c>
      <c r="E246" s="107" t="s">
        <v>537</v>
      </c>
      <c r="J246" t="s">
        <v>107</v>
      </c>
    </row>
    <row r="247" spans="1:10" ht="15.6">
      <c r="A247" s="105"/>
      <c r="B247" s="18" t="s">
        <v>539</v>
      </c>
      <c r="C247" s="36" t="s">
        <v>376</v>
      </c>
      <c r="D247" s="107"/>
      <c r="E247" s="107"/>
    </row>
    <row r="248" spans="1:10" ht="15.75" customHeight="1">
      <c r="A248" s="105"/>
      <c r="B248" s="18" t="s">
        <v>540</v>
      </c>
      <c r="C248" s="36" t="s">
        <v>376</v>
      </c>
      <c r="D248" s="107"/>
      <c r="E248" s="107"/>
    </row>
    <row r="249" spans="1:10" ht="15.75" customHeight="1">
      <c r="A249" s="105"/>
      <c r="B249" s="18" t="s">
        <v>541</v>
      </c>
      <c r="C249" s="36" t="s">
        <v>376</v>
      </c>
      <c r="D249" s="107"/>
      <c r="E249" s="107"/>
    </row>
    <row r="250" spans="1:10" ht="15.6">
      <c r="A250" s="105">
        <v>58</v>
      </c>
      <c r="B250" s="18" t="s">
        <v>542</v>
      </c>
      <c r="C250" s="36" t="s">
        <v>370</v>
      </c>
      <c r="D250" s="107"/>
      <c r="E250" s="107"/>
    </row>
    <row r="251" spans="1:10" ht="15.75" customHeight="1">
      <c r="A251" s="105"/>
      <c r="B251" s="18" t="s">
        <v>544</v>
      </c>
      <c r="C251" s="36" t="s">
        <v>376</v>
      </c>
      <c r="D251" s="107" t="s">
        <v>543</v>
      </c>
      <c r="E251" s="107" t="s">
        <v>537</v>
      </c>
    </row>
    <row r="252" spans="1:10" ht="16.5" customHeight="1">
      <c r="A252" s="105"/>
      <c r="B252" s="18" t="s">
        <v>545</v>
      </c>
      <c r="C252" s="36" t="s">
        <v>376</v>
      </c>
      <c r="D252" s="107"/>
      <c r="E252" s="107"/>
    </row>
    <row r="253" spans="1:10" ht="16.2" thickBot="1">
      <c r="A253" s="146"/>
      <c r="B253" s="11" t="s">
        <v>546</v>
      </c>
      <c r="C253" s="48" t="s">
        <v>376</v>
      </c>
      <c r="D253" s="143"/>
      <c r="E253" s="143"/>
    </row>
    <row r="254" spans="1:10" ht="12.75" customHeight="1">
      <c r="A254" s="115">
        <v>59</v>
      </c>
      <c r="B254" s="13" t="s">
        <v>158</v>
      </c>
      <c r="C254" s="46" t="s">
        <v>370</v>
      </c>
      <c r="D254" s="86" t="s">
        <v>162</v>
      </c>
      <c r="E254" s="118" t="s">
        <v>163</v>
      </c>
    </row>
    <row r="255" spans="1:10" ht="15.6" customHeight="1">
      <c r="A255" s="116"/>
      <c r="B255" s="54" t="s">
        <v>159</v>
      </c>
      <c r="C255" s="36" t="s">
        <v>378</v>
      </c>
      <c r="D255" s="87"/>
      <c r="E255" s="119"/>
    </row>
    <row r="256" spans="1:10" ht="15.6">
      <c r="A256" s="116"/>
      <c r="B256" s="54" t="s">
        <v>160</v>
      </c>
      <c r="C256" s="36" t="s">
        <v>378</v>
      </c>
      <c r="D256" s="87"/>
      <c r="E256" s="119"/>
    </row>
    <row r="257" spans="1:5" ht="16.2" thickBot="1">
      <c r="A257" s="117"/>
      <c r="B257" s="14" t="s">
        <v>161</v>
      </c>
      <c r="C257" s="45" t="s">
        <v>376</v>
      </c>
      <c r="D257" s="102"/>
      <c r="E257" s="120"/>
    </row>
    <row r="258" spans="1:5" ht="15.6">
      <c r="A258" s="140">
        <v>60</v>
      </c>
      <c r="B258" s="13" t="s">
        <v>547</v>
      </c>
      <c r="C258" s="46" t="s">
        <v>370</v>
      </c>
      <c r="D258" s="86" t="s">
        <v>548</v>
      </c>
      <c r="E258" s="118" t="s">
        <v>537</v>
      </c>
    </row>
    <row r="259" spans="1:5" ht="16.5" customHeight="1">
      <c r="A259" s="141"/>
      <c r="B259" s="54" t="s">
        <v>549</v>
      </c>
      <c r="C259" s="36" t="s">
        <v>374</v>
      </c>
      <c r="D259" s="87"/>
      <c r="E259" s="119"/>
    </row>
    <row r="260" spans="1:5" ht="17.25" customHeight="1">
      <c r="A260" s="141"/>
      <c r="B260" s="54" t="s">
        <v>550</v>
      </c>
      <c r="C260" s="36" t="s">
        <v>378</v>
      </c>
      <c r="D260" s="87"/>
      <c r="E260" s="119"/>
    </row>
    <row r="261" spans="1:5" ht="15.6">
      <c r="A261" s="141"/>
      <c r="B261" s="54" t="s">
        <v>551</v>
      </c>
      <c r="C261" s="36" t="s">
        <v>378</v>
      </c>
      <c r="D261" s="87"/>
      <c r="E261" s="119"/>
    </row>
    <row r="262" spans="1:5" ht="12.75" customHeight="1" thickBot="1">
      <c r="A262" s="142"/>
      <c r="B262" s="14" t="s">
        <v>552</v>
      </c>
      <c r="C262" s="45" t="s">
        <v>376</v>
      </c>
      <c r="D262" s="102"/>
      <c r="E262" s="120"/>
    </row>
    <row r="263" spans="1:5" ht="12.75" customHeight="1">
      <c r="A263" s="140">
        <v>61</v>
      </c>
      <c r="B263" s="13" t="s">
        <v>553</v>
      </c>
      <c r="C263" s="46" t="s">
        <v>370</v>
      </c>
      <c r="D263" s="86" t="s">
        <v>554</v>
      </c>
      <c r="E263" s="118" t="s">
        <v>555</v>
      </c>
    </row>
    <row r="264" spans="1:5" ht="12.75" customHeight="1">
      <c r="A264" s="141"/>
      <c r="B264" s="54" t="s">
        <v>556</v>
      </c>
      <c r="C264" s="36" t="s">
        <v>378</v>
      </c>
      <c r="D264" s="87"/>
      <c r="E264" s="119"/>
    </row>
    <row r="265" spans="1:5" ht="15.6">
      <c r="A265" s="141"/>
      <c r="B265" s="54" t="s">
        <v>557</v>
      </c>
      <c r="C265" s="36" t="s">
        <v>376</v>
      </c>
      <c r="D265" s="87"/>
      <c r="E265" s="119"/>
    </row>
    <row r="266" spans="1:5" ht="15.75" customHeight="1" thickBot="1">
      <c r="A266" s="142"/>
      <c r="B266" s="14" t="s">
        <v>558</v>
      </c>
      <c r="C266" s="45" t="s">
        <v>378</v>
      </c>
      <c r="D266" s="102"/>
      <c r="E266" s="120"/>
    </row>
    <row r="267" spans="1:5" ht="15" customHeight="1">
      <c r="A267" s="115">
        <v>62</v>
      </c>
      <c r="B267" s="13" t="s">
        <v>559</v>
      </c>
      <c r="C267" s="46" t="s">
        <v>370</v>
      </c>
      <c r="D267" s="86" t="s">
        <v>560</v>
      </c>
      <c r="E267" s="118" t="s">
        <v>555</v>
      </c>
    </row>
    <row r="268" spans="1:5" ht="12.75" customHeight="1">
      <c r="A268" s="116"/>
      <c r="B268" s="54" t="s">
        <v>561</v>
      </c>
      <c r="C268" s="36" t="s">
        <v>376</v>
      </c>
      <c r="D268" s="87"/>
      <c r="E268" s="119"/>
    </row>
    <row r="269" spans="1:5" ht="12.75" customHeight="1">
      <c r="A269" s="116"/>
      <c r="B269" s="54" t="s">
        <v>562</v>
      </c>
      <c r="C269" s="36" t="s">
        <v>378</v>
      </c>
      <c r="D269" s="87"/>
      <c r="E269" s="119"/>
    </row>
    <row r="270" spans="1:5" ht="12.75" customHeight="1" thickBot="1">
      <c r="A270" s="117"/>
      <c r="B270" s="14" t="s">
        <v>563</v>
      </c>
      <c r="C270" s="45" t="s">
        <v>376</v>
      </c>
      <c r="D270" s="102"/>
      <c r="E270" s="120"/>
    </row>
    <row r="271" spans="1:5" ht="17.25" customHeight="1">
      <c r="A271" s="114">
        <v>63</v>
      </c>
      <c r="B271" s="12" t="s">
        <v>564</v>
      </c>
      <c r="C271" s="47" t="s">
        <v>374</v>
      </c>
      <c r="D271" s="86" t="s">
        <v>565</v>
      </c>
      <c r="E271" s="86" t="s">
        <v>169</v>
      </c>
    </row>
    <row r="272" spans="1:5" ht="12.75" customHeight="1">
      <c r="A272" s="105"/>
      <c r="B272" s="18" t="s">
        <v>566</v>
      </c>
      <c r="C272" s="36" t="s">
        <v>370</v>
      </c>
      <c r="D272" s="87"/>
      <c r="E272" s="87"/>
    </row>
    <row r="273" spans="1:5" ht="15.75" customHeight="1">
      <c r="A273" s="105"/>
      <c r="B273" s="18" t="s">
        <v>567</v>
      </c>
      <c r="C273" s="36" t="s">
        <v>376</v>
      </c>
      <c r="D273" s="87"/>
      <c r="E273" s="87"/>
    </row>
    <row r="274" spans="1:5" ht="12.75" customHeight="1">
      <c r="A274" s="105"/>
      <c r="B274" s="18" t="s">
        <v>568</v>
      </c>
      <c r="C274" s="36" t="s">
        <v>378</v>
      </c>
      <c r="D274" s="87"/>
      <c r="E274" s="87"/>
    </row>
    <row r="275" spans="1:5" ht="15.6">
      <c r="A275" s="105"/>
      <c r="B275" s="18" t="s">
        <v>569</v>
      </c>
      <c r="C275" s="36" t="s">
        <v>378</v>
      </c>
      <c r="D275" s="144"/>
      <c r="E275" s="144"/>
    </row>
    <row r="276" spans="1:5" ht="12.75" customHeight="1">
      <c r="A276" s="105">
        <v>64</v>
      </c>
      <c r="B276" s="18" t="s">
        <v>164</v>
      </c>
      <c r="C276" s="36" t="s">
        <v>370</v>
      </c>
      <c r="D276" s="107" t="s">
        <v>168</v>
      </c>
      <c r="E276" s="107" t="s">
        <v>169</v>
      </c>
    </row>
    <row r="277" spans="1:5" ht="12.75" customHeight="1">
      <c r="A277" s="105"/>
      <c r="B277" s="18" t="s">
        <v>165</v>
      </c>
      <c r="C277" s="36" t="s">
        <v>378</v>
      </c>
      <c r="D277" s="107"/>
      <c r="E277" s="107"/>
    </row>
    <row r="278" spans="1:5" ht="12.75" customHeight="1">
      <c r="A278" s="105"/>
      <c r="B278" s="18" t="s">
        <v>166</v>
      </c>
      <c r="C278" s="36" t="s">
        <v>378</v>
      </c>
      <c r="D278" s="107"/>
      <c r="E278" s="107"/>
    </row>
    <row r="279" spans="1:5" ht="15.6">
      <c r="A279" s="105"/>
      <c r="B279" s="18" t="s">
        <v>167</v>
      </c>
      <c r="C279" s="36" t="s">
        <v>376</v>
      </c>
      <c r="D279" s="107"/>
      <c r="E279" s="107"/>
    </row>
    <row r="280" spans="1:5" ht="15.75" customHeight="1">
      <c r="A280" s="105">
        <v>65</v>
      </c>
      <c r="B280" s="18" t="s">
        <v>170</v>
      </c>
      <c r="C280" s="36" t="s">
        <v>370</v>
      </c>
      <c r="D280" s="107" t="s">
        <v>175</v>
      </c>
      <c r="E280" s="107" t="s">
        <v>169</v>
      </c>
    </row>
    <row r="281" spans="1:5" ht="15.6">
      <c r="A281" s="105"/>
      <c r="B281" s="18" t="s">
        <v>171</v>
      </c>
      <c r="C281" s="36" t="s">
        <v>374</v>
      </c>
      <c r="D281" s="107"/>
      <c r="E281" s="107"/>
    </row>
    <row r="282" spans="1:5" ht="15.6">
      <c r="A282" s="105"/>
      <c r="B282" s="18" t="s">
        <v>172</v>
      </c>
      <c r="C282" s="36" t="s">
        <v>378</v>
      </c>
      <c r="D282" s="107"/>
      <c r="E282" s="107"/>
    </row>
    <row r="283" spans="1:5" ht="15.75" customHeight="1">
      <c r="A283" s="105"/>
      <c r="C283" s="36" t="s">
        <v>378</v>
      </c>
      <c r="D283" s="107"/>
      <c r="E283" s="107"/>
    </row>
    <row r="284" spans="1:5" ht="14.25" customHeight="1">
      <c r="A284" s="105"/>
      <c r="B284" s="18" t="s">
        <v>173</v>
      </c>
      <c r="C284" s="36" t="s">
        <v>378</v>
      </c>
      <c r="D284" s="107"/>
      <c r="E284" s="107"/>
    </row>
    <row r="285" spans="1:5" ht="14.25" customHeight="1">
      <c r="A285" s="105"/>
      <c r="B285" s="18" t="s">
        <v>174</v>
      </c>
      <c r="C285" s="36" t="s">
        <v>376</v>
      </c>
      <c r="D285" s="107"/>
      <c r="E285" s="107"/>
    </row>
    <row r="286" spans="1:5" ht="15.75" customHeight="1">
      <c r="A286" s="105">
        <v>66</v>
      </c>
      <c r="B286" s="18" t="s">
        <v>176</v>
      </c>
      <c r="C286" s="36" t="s">
        <v>370</v>
      </c>
      <c r="D286" s="107" t="s">
        <v>180</v>
      </c>
      <c r="E286" s="107" t="s">
        <v>181</v>
      </c>
    </row>
    <row r="287" spans="1:5" ht="15.75" customHeight="1">
      <c r="A287" s="105"/>
      <c r="B287" s="18" t="s">
        <v>177</v>
      </c>
      <c r="C287" s="36" t="s">
        <v>376</v>
      </c>
      <c r="D287" s="107"/>
      <c r="E287" s="107"/>
    </row>
    <row r="288" spans="1:5" ht="18" customHeight="1">
      <c r="A288" s="105"/>
      <c r="B288" s="18" t="s">
        <v>178</v>
      </c>
      <c r="C288" s="36" t="s">
        <v>378</v>
      </c>
      <c r="D288" s="107"/>
      <c r="E288" s="107"/>
    </row>
    <row r="289" spans="1:6" ht="15" customHeight="1">
      <c r="A289" s="105"/>
      <c r="B289" s="18" t="s">
        <v>179</v>
      </c>
      <c r="C289" s="36" t="s">
        <v>378</v>
      </c>
      <c r="D289" s="107"/>
      <c r="E289" s="107"/>
    </row>
    <row r="290" spans="1:6" ht="15.75" customHeight="1">
      <c r="A290" s="105">
        <v>67</v>
      </c>
      <c r="B290" s="18" t="s">
        <v>570</v>
      </c>
      <c r="C290" s="36" t="s">
        <v>370</v>
      </c>
      <c r="D290" s="107" t="s">
        <v>571</v>
      </c>
      <c r="E290" s="107" t="s">
        <v>181</v>
      </c>
    </row>
    <row r="291" spans="1:6" ht="16.8" customHeight="1">
      <c r="A291" s="105"/>
      <c r="B291" s="18" t="s">
        <v>572</v>
      </c>
      <c r="C291" s="36" t="s">
        <v>378</v>
      </c>
      <c r="D291" s="107"/>
      <c r="E291" s="107"/>
    </row>
    <row r="292" spans="1:6" ht="18" customHeight="1">
      <c r="A292" s="105"/>
      <c r="B292" s="18" t="s">
        <v>573</v>
      </c>
      <c r="C292" s="36" t="s">
        <v>378</v>
      </c>
      <c r="D292" s="107"/>
      <c r="E292" s="107"/>
    </row>
    <row r="293" spans="1:6" ht="18" customHeight="1">
      <c r="A293" s="105"/>
      <c r="B293" s="18" t="s">
        <v>574</v>
      </c>
      <c r="C293" s="36" t="s">
        <v>376</v>
      </c>
      <c r="D293" s="107"/>
      <c r="E293" s="107"/>
    </row>
    <row r="294" spans="1:6" ht="15.75" customHeight="1">
      <c r="A294" s="105">
        <v>68</v>
      </c>
      <c r="B294" s="18" t="s">
        <v>575</v>
      </c>
      <c r="C294" s="36" t="s">
        <v>370</v>
      </c>
      <c r="D294" s="107" t="s">
        <v>576</v>
      </c>
      <c r="E294" s="107" t="s">
        <v>181</v>
      </c>
    </row>
    <row r="295" spans="1:6" ht="13.2" customHeight="1">
      <c r="A295" s="105"/>
      <c r="B295" s="18" t="s">
        <v>577</v>
      </c>
      <c r="C295" s="36" t="s">
        <v>378</v>
      </c>
      <c r="D295" s="107"/>
      <c r="E295" s="107"/>
    </row>
    <row r="296" spans="1:6" ht="14.4" customHeight="1">
      <c r="A296" s="105"/>
      <c r="B296" s="18" t="s">
        <v>578</v>
      </c>
      <c r="C296" s="36" t="s">
        <v>378</v>
      </c>
      <c r="D296" s="107"/>
      <c r="E296" s="107"/>
    </row>
    <row r="297" spans="1:6" ht="15" customHeight="1">
      <c r="A297" s="105"/>
      <c r="B297" s="18" t="s">
        <v>579</v>
      </c>
      <c r="C297" s="36" t="s">
        <v>376</v>
      </c>
      <c r="D297" s="107"/>
      <c r="E297" s="107"/>
    </row>
    <row r="298" spans="1:6" s="4" customFormat="1" ht="13.5" customHeight="1">
      <c r="A298" s="105">
        <v>69</v>
      </c>
      <c r="B298" s="18" t="s">
        <v>580</v>
      </c>
      <c r="C298" s="36" t="s">
        <v>370</v>
      </c>
      <c r="D298" s="107" t="s">
        <v>581</v>
      </c>
      <c r="E298" s="107" t="s">
        <v>582</v>
      </c>
      <c r="F298" s="73"/>
    </row>
    <row r="299" spans="1:6" ht="14.25" customHeight="1">
      <c r="A299" s="105"/>
      <c r="B299" s="18" t="s">
        <v>583</v>
      </c>
      <c r="C299" s="36" t="s">
        <v>374</v>
      </c>
      <c r="D299" s="107"/>
      <c r="E299" s="107"/>
    </row>
    <row r="300" spans="1:6" ht="15.75" customHeight="1">
      <c r="A300" s="105"/>
      <c r="B300" s="18" t="s">
        <v>584</v>
      </c>
      <c r="C300" s="36" t="s">
        <v>378</v>
      </c>
      <c r="D300" s="107"/>
      <c r="E300" s="107"/>
    </row>
    <row r="301" spans="1:6" ht="12.75" customHeight="1">
      <c r="A301" s="105"/>
      <c r="B301" s="18" t="s">
        <v>585</v>
      </c>
      <c r="C301" s="36" t="s">
        <v>376</v>
      </c>
      <c r="D301" s="107"/>
      <c r="E301" s="107"/>
    </row>
    <row r="302" spans="1:6" ht="18" customHeight="1">
      <c r="A302" s="105"/>
      <c r="B302" s="18" t="s">
        <v>586</v>
      </c>
      <c r="C302" s="36" t="s">
        <v>376</v>
      </c>
      <c r="D302" s="107"/>
      <c r="E302" s="107"/>
    </row>
    <row r="303" spans="1:6" ht="18" customHeight="1">
      <c r="A303" s="105">
        <v>70</v>
      </c>
      <c r="B303" s="3" t="s">
        <v>182</v>
      </c>
      <c r="C303" s="42" t="s">
        <v>370</v>
      </c>
      <c r="D303" s="53"/>
      <c r="E303" s="53"/>
    </row>
    <row r="304" spans="1:6" ht="18" customHeight="1">
      <c r="A304" s="105"/>
      <c r="B304" s="3" t="s">
        <v>183</v>
      </c>
      <c r="C304" s="42" t="s">
        <v>374</v>
      </c>
      <c r="D304" s="107" t="s">
        <v>187</v>
      </c>
      <c r="E304" s="107" t="s">
        <v>188</v>
      </c>
    </row>
    <row r="305" spans="1:5" ht="18" customHeight="1">
      <c r="A305" s="105"/>
      <c r="B305" s="3" t="s">
        <v>184</v>
      </c>
      <c r="C305" s="42" t="s">
        <v>376</v>
      </c>
      <c r="D305" s="107"/>
      <c r="E305" s="107"/>
    </row>
    <row r="306" spans="1:5" ht="18" customHeight="1">
      <c r="A306" s="105"/>
      <c r="B306" s="3" t="s">
        <v>185</v>
      </c>
      <c r="C306" s="42" t="s">
        <v>378</v>
      </c>
      <c r="D306" s="107"/>
      <c r="E306" s="107"/>
    </row>
    <row r="307" spans="1:5" ht="18" customHeight="1">
      <c r="A307" s="105"/>
      <c r="B307" s="3" t="s">
        <v>186</v>
      </c>
      <c r="C307" s="42" t="s">
        <v>378</v>
      </c>
      <c r="D307" s="107"/>
      <c r="E307" s="107"/>
    </row>
    <row r="308" spans="1:5" ht="12.75" customHeight="1">
      <c r="A308" s="105">
        <v>71</v>
      </c>
      <c r="B308" s="18" t="s">
        <v>845</v>
      </c>
      <c r="C308" s="36" t="s">
        <v>370</v>
      </c>
      <c r="D308" s="107" t="s">
        <v>846</v>
      </c>
      <c r="E308" s="107" t="s">
        <v>188</v>
      </c>
    </row>
    <row r="309" spans="1:5" ht="14.25" customHeight="1">
      <c r="A309" s="105"/>
      <c r="B309" s="18" t="s">
        <v>847</v>
      </c>
      <c r="C309" s="36" t="s">
        <v>374</v>
      </c>
      <c r="D309" s="107"/>
      <c r="E309" s="107"/>
    </row>
    <row r="310" spans="1:5" ht="12.75" customHeight="1">
      <c r="A310" s="105"/>
      <c r="B310" s="18" t="s">
        <v>848</v>
      </c>
      <c r="C310" s="36" t="s">
        <v>378</v>
      </c>
      <c r="D310" s="107"/>
      <c r="E310" s="107"/>
    </row>
    <row r="311" spans="1:5" ht="12.75" customHeight="1">
      <c r="A311" s="105"/>
      <c r="B311" s="18" t="s">
        <v>849</v>
      </c>
      <c r="C311" s="36" t="s">
        <v>378</v>
      </c>
      <c r="D311" s="107"/>
      <c r="E311" s="107"/>
    </row>
    <row r="312" spans="1:5" ht="15.6">
      <c r="A312" s="105"/>
      <c r="B312" s="18" t="s">
        <v>850</v>
      </c>
      <c r="C312" s="36" t="s">
        <v>378</v>
      </c>
      <c r="D312" s="107"/>
      <c r="E312" s="107"/>
    </row>
    <row r="313" spans="1:5" ht="15.75" customHeight="1">
      <c r="A313" s="105">
        <v>72</v>
      </c>
      <c r="B313" s="3" t="s">
        <v>189</v>
      </c>
      <c r="C313" s="39" t="s">
        <v>370</v>
      </c>
      <c r="D313" s="107" t="s">
        <v>194</v>
      </c>
      <c r="E313" s="107" t="s">
        <v>188</v>
      </c>
    </row>
    <row r="314" spans="1:5" ht="15" customHeight="1">
      <c r="A314" s="105"/>
      <c r="B314" s="3" t="s">
        <v>190</v>
      </c>
      <c r="C314" s="36" t="s">
        <v>374</v>
      </c>
      <c r="D314" s="107"/>
      <c r="E314" s="107"/>
    </row>
    <row r="315" spans="1:5" ht="15.6">
      <c r="A315" s="105"/>
      <c r="B315" s="18" t="s">
        <v>191</v>
      </c>
      <c r="C315" s="36" t="s">
        <v>376</v>
      </c>
      <c r="D315" s="107"/>
      <c r="E315" s="107"/>
    </row>
    <row r="316" spans="1:5" ht="15.6">
      <c r="A316" s="105"/>
      <c r="B316" s="18" t="s">
        <v>192</v>
      </c>
      <c r="C316" s="36" t="s">
        <v>376</v>
      </c>
      <c r="D316" s="107"/>
      <c r="E316" s="107"/>
    </row>
    <row r="317" spans="1:5" ht="15.6">
      <c r="A317" s="105"/>
      <c r="B317" s="18" t="s">
        <v>193</v>
      </c>
      <c r="C317" s="36" t="s">
        <v>376</v>
      </c>
      <c r="D317" s="107"/>
      <c r="E317" s="107"/>
    </row>
    <row r="318" spans="1:5" ht="15.75" customHeight="1">
      <c r="A318" s="109">
        <v>73</v>
      </c>
      <c r="B318" s="18" t="s">
        <v>587</v>
      </c>
      <c r="C318" s="36" t="s">
        <v>370</v>
      </c>
      <c r="D318" s="107" t="s">
        <v>588</v>
      </c>
      <c r="E318" s="107" t="s">
        <v>589</v>
      </c>
    </row>
    <row r="319" spans="1:5" ht="15.6">
      <c r="A319" s="109"/>
      <c r="B319" s="18" t="s">
        <v>590</v>
      </c>
      <c r="C319" s="36" t="s">
        <v>374</v>
      </c>
      <c r="D319" s="107"/>
      <c r="E319" s="107"/>
    </row>
    <row r="320" spans="1:5" ht="15.75" customHeight="1">
      <c r="A320" s="109"/>
      <c r="B320" s="18" t="s">
        <v>591</v>
      </c>
      <c r="C320" s="36" t="s">
        <v>376</v>
      </c>
      <c r="D320" s="107"/>
      <c r="E320" s="107"/>
    </row>
    <row r="321" spans="1:5" ht="21" customHeight="1">
      <c r="A321" s="109"/>
      <c r="B321" s="18" t="s">
        <v>592</v>
      </c>
      <c r="C321" s="36" t="s">
        <v>378</v>
      </c>
      <c r="D321" s="107"/>
      <c r="E321" s="107"/>
    </row>
    <row r="322" spans="1:5" ht="15.6">
      <c r="A322" s="109"/>
      <c r="B322" s="18" t="s">
        <v>593</v>
      </c>
      <c r="C322" s="36" t="s">
        <v>376</v>
      </c>
      <c r="D322" s="107"/>
      <c r="E322" s="107"/>
    </row>
    <row r="323" spans="1:5" ht="12.75" customHeight="1">
      <c r="A323" s="105">
        <v>74</v>
      </c>
      <c r="B323" s="18" t="s">
        <v>594</v>
      </c>
      <c r="C323" s="36" t="s">
        <v>370</v>
      </c>
      <c r="D323" s="107" t="s">
        <v>595</v>
      </c>
      <c r="E323" s="107" t="s">
        <v>589</v>
      </c>
    </row>
    <row r="324" spans="1:5" ht="16.5" customHeight="1">
      <c r="A324" s="105"/>
      <c r="B324" s="18" t="s">
        <v>596</v>
      </c>
      <c r="C324" s="36" t="s">
        <v>374</v>
      </c>
      <c r="D324" s="107"/>
      <c r="E324" s="107"/>
    </row>
    <row r="325" spans="1:5" ht="18" customHeight="1">
      <c r="A325" s="105"/>
      <c r="B325" s="18" t="s">
        <v>597</v>
      </c>
      <c r="C325" s="36" t="s">
        <v>376</v>
      </c>
      <c r="D325" s="107"/>
      <c r="E325" s="107"/>
    </row>
    <row r="326" spans="1:5" ht="12.75" customHeight="1">
      <c r="A326" s="105"/>
      <c r="B326" s="18" t="s">
        <v>598</v>
      </c>
      <c r="C326" s="36" t="s">
        <v>378</v>
      </c>
      <c r="D326" s="107"/>
      <c r="E326" s="107"/>
    </row>
    <row r="327" spans="1:5" ht="16.5" customHeight="1">
      <c r="A327" s="105"/>
      <c r="B327" s="18" t="s">
        <v>599</v>
      </c>
      <c r="C327" s="36" t="s">
        <v>378</v>
      </c>
      <c r="D327" s="107"/>
      <c r="E327" s="107"/>
    </row>
    <row r="328" spans="1:5" ht="15.75" customHeight="1">
      <c r="A328" s="105">
        <v>75</v>
      </c>
      <c r="B328" s="18" t="s">
        <v>600</v>
      </c>
      <c r="C328" s="36" t="s">
        <v>370</v>
      </c>
      <c r="D328" s="107" t="s">
        <v>601</v>
      </c>
      <c r="E328" s="107" t="s">
        <v>201</v>
      </c>
    </row>
    <row r="329" spans="1:5" ht="18" customHeight="1">
      <c r="A329" s="105"/>
      <c r="B329" s="18" t="s">
        <v>602</v>
      </c>
      <c r="C329" s="36" t="s">
        <v>378</v>
      </c>
      <c r="D329" s="107"/>
      <c r="E329" s="107"/>
    </row>
    <row r="330" spans="1:5" ht="15.75" customHeight="1">
      <c r="A330" s="105"/>
      <c r="B330" s="18" t="s">
        <v>603</v>
      </c>
      <c r="C330" s="36" t="s">
        <v>378</v>
      </c>
      <c r="D330" s="107"/>
      <c r="E330" s="107"/>
    </row>
    <row r="331" spans="1:5" ht="15.6">
      <c r="A331" s="105"/>
      <c r="B331" s="18" t="s">
        <v>604</v>
      </c>
      <c r="C331" s="36" t="s">
        <v>378</v>
      </c>
      <c r="D331" s="107"/>
      <c r="E331" s="107"/>
    </row>
    <row r="332" spans="1:5" ht="18" customHeight="1">
      <c r="A332" s="105">
        <v>76</v>
      </c>
      <c r="B332" s="18" t="s">
        <v>605</v>
      </c>
      <c r="C332" s="36" t="s">
        <v>374</v>
      </c>
      <c r="D332" s="107" t="s">
        <v>606</v>
      </c>
      <c r="E332" s="107" t="s">
        <v>201</v>
      </c>
    </row>
    <row r="333" spans="1:5" ht="15.6">
      <c r="A333" s="105"/>
      <c r="B333" s="18" t="s">
        <v>607</v>
      </c>
      <c r="C333" s="36" t="s">
        <v>378</v>
      </c>
      <c r="D333" s="107"/>
      <c r="E333" s="107"/>
    </row>
    <row r="334" spans="1:5" ht="17.25" customHeight="1">
      <c r="A334" s="105"/>
      <c r="B334" s="18" t="s">
        <v>608</v>
      </c>
      <c r="C334" s="36" t="s">
        <v>376</v>
      </c>
      <c r="D334" s="107"/>
      <c r="E334" s="107"/>
    </row>
    <row r="335" spans="1:5" ht="15.75" customHeight="1">
      <c r="A335" s="105"/>
      <c r="B335" s="18" t="s">
        <v>609</v>
      </c>
      <c r="C335" s="36" t="s">
        <v>378</v>
      </c>
      <c r="D335" s="107"/>
      <c r="E335" s="107"/>
    </row>
    <row r="336" spans="1:5" ht="15.75" customHeight="1">
      <c r="A336" s="105">
        <v>77</v>
      </c>
      <c r="B336" s="18" t="s">
        <v>610</v>
      </c>
      <c r="C336" s="36" t="s">
        <v>374</v>
      </c>
      <c r="D336" s="107" t="s">
        <v>611</v>
      </c>
      <c r="E336" s="107" t="s">
        <v>201</v>
      </c>
    </row>
    <row r="337" spans="1:5" ht="15.75" customHeight="1">
      <c r="A337" s="105"/>
      <c r="B337" s="18" t="s">
        <v>612</v>
      </c>
      <c r="C337" s="36" t="s">
        <v>370</v>
      </c>
      <c r="D337" s="107"/>
      <c r="E337" s="107"/>
    </row>
    <row r="338" spans="1:5" ht="18.75" customHeight="1">
      <c r="A338" s="105"/>
      <c r="B338" s="18" t="s">
        <v>613</v>
      </c>
      <c r="C338" s="36" t="s">
        <v>378</v>
      </c>
      <c r="D338" s="107"/>
      <c r="E338" s="107"/>
    </row>
    <row r="339" spans="1:5" ht="18.75" customHeight="1">
      <c r="A339" s="105"/>
      <c r="B339" s="18" t="s">
        <v>614</v>
      </c>
      <c r="C339" s="36" t="s">
        <v>378</v>
      </c>
      <c r="D339" s="107"/>
      <c r="E339" s="107"/>
    </row>
    <row r="340" spans="1:5" ht="18.600000000000001" customHeight="1">
      <c r="A340" s="105"/>
      <c r="B340" s="18" t="s">
        <v>615</v>
      </c>
      <c r="C340" s="36" t="s">
        <v>376</v>
      </c>
      <c r="D340" s="107"/>
      <c r="E340" s="107"/>
    </row>
    <row r="341" spans="1:5" ht="15.75" customHeight="1">
      <c r="A341" s="109">
        <v>78</v>
      </c>
      <c r="B341" s="18" t="s">
        <v>195</v>
      </c>
      <c r="C341" s="36" t="s">
        <v>370</v>
      </c>
      <c r="D341" s="107" t="s">
        <v>200</v>
      </c>
      <c r="E341" s="107" t="s">
        <v>201</v>
      </c>
    </row>
    <row r="342" spans="1:5" ht="18.600000000000001" customHeight="1">
      <c r="A342" s="109"/>
      <c r="B342" s="18" t="s">
        <v>196</v>
      </c>
      <c r="C342" s="36" t="s">
        <v>374</v>
      </c>
      <c r="D342" s="107"/>
      <c r="E342" s="107"/>
    </row>
    <row r="343" spans="1:5" ht="18" customHeight="1">
      <c r="A343" s="109"/>
      <c r="B343" s="18" t="s">
        <v>197</v>
      </c>
      <c r="C343" s="36" t="s">
        <v>376</v>
      </c>
      <c r="D343" s="107"/>
      <c r="E343" s="107"/>
    </row>
    <row r="344" spans="1:5" ht="15.75" customHeight="1">
      <c r="A344" s="109"/>
      <c r="B344" s="18" t="s">
        <v>198</v>
      </c>
      <c r="C344" s="36" t="s">
        <v>376</v>
      </c>
      <c r="D344" s="107"/>
      <c r="E344" s="107"/>
    </row>
    <row r="345" spans="1:5" ht="16.95" customHeight="1">
      <c r="A345" s="109"/>
      <c r="B345" s="18" t="s">
        <v>199</v>
      </c>
      <c r="C345" s="36" t="s">
        <v>378</v>
      </c>
      <c r="D345" s="107"/>
      <c r="E345" s="107"/>
    </row>
    <row r="346" spans="1:5" ht="16.95" customHeight="1">
      <c r="A346" s="105">
        <v>79</v>
      </c>
      <c r="B346" s="18" t="s">
        <v>616</v>
      </c>
      <c r="C346" s="36" t="s">
        <v>374</v>
      </c>
      <c r="D346" s="107" t="s">
        <v>617</v>
      </c>
      <c r="E346" s="107" t="s">
        <v>618</v>
      </c>
    </row>
    <row r="347" spans="1:5" ht="15.6">
      <c r="A347" s="105"/>
      <c r="B347" s="18" t="s">
        <v>619</v>
      </c>
      <c r="C347" s="36" t="s">
        <v>370</v>
      </c>
      <c r="D347" s="107"/>
      <c r="E347" s="107"/>
    </row>
    <row r="348" spans="1:5" ht="15.6">
      <c r="A348" s="105"/>
      <c r="B348" s="18" t="s">
        <v>620</v>
      </c>
      <c r="C348" s="36" t="s">
        <v>376</v>
      </c>
      <c r="D348" s="107"/>
      <c r="E348" s="107"/>
    </row>
    <row r="349" spans="1:5" ht="15.75" customHeight="1">
      <c r="A349" s="105"/>
      <c r="B349" s="18" t="s">
        <v>621</v>
      </c>
      <c r="C349" s="36" t="s">
        <v>378</v>
      </c>
      <c r="D349" s="107"/>
      <c r="E349" s="107"/>
    </row>
    <row r="350" spans="1:5" ht="15.6">
      <c r="A350" s="105"/>
      <c r="B350" s="18" t="s">
        <v>622</v>
      </c>
      <c r="C350" s="36" t="s">
        <v>378</v>
      </c>
      <c r="D350" s="107"/>
      <c r="E350" s="107"/>
    </row>
    <row r="351" spans="1:5" ht="15.75" customHeight="1">
      <c r="A351" s="105">
        <v>80</v>
      </c>
      <c r="B351" s="18" t="s">
        <v>623</v>
      </c>
      <c r="C351" s="36" t="s">
        <v>370</v>
      </c>
      <c r="D351" s="107" t="s">
        <v>624</v>
      </c>
      <c r="E351" s="107" t="s">
        <v>625</v>
      </c>
    </row>
    <row r="352" spans="1:5" ht="15.6">
      <c r="A352" s="105"/>
      <c r="B352" s="18" t="s">
        <v>626</v>
      </c>
      <c r="C352" s="36" t="s">
        <v>376</v>
      </c>
      <c r="D352" s="107"/>
      <c r="E352" s="107"/>
    </row>
    <row r="353" spans="1:5" ht="15.6">
      <c r="A353" s="105"/>
      <c r="B353" s="18" t="s">
        <v>627</v>
      </c>
      <c r="C353" s="36" t="s">
        <v>376</v>
      </c>
      <c r="D353" s="107"/>
      <c r="E353" s="107"/>
    </row>
    <row r="354" spans="1:5" ht="15.6">
      <c r="A354" s="105"/>
      <c r="B354" s="18" t="s">
        <v>628</v>
      </c>
      <c r="C354" s="36" t="s">
        <v>376</v>
      </c>
      <c r="D354" s="107"/>
      <c r="E354" s="107"/>
    </row>
    <row r="355" spans="1:5" ht="15.75" customHeight="1">
      <c r="A355" s="109">
        <v>81</v>
      </c>
      <c r="B355" s="18" t="s">
        <v>629</v>
      </c>
      <c r="C355" s="36" t="s">
        <v>370</v>
      </c>
      <c r="D355" s="107" t="s">
        <v>630</v>
      </c>
      <c r="E355" s="107" t="s">
        <v>625</v>
      </c>
    </row>
    <row r="356" spans="1:5" ht="15.6">
      <c r="A356" s="109"/>
      <c r="B356" s="18" t="s">
        <v>631</v>
      </c>
      <c r="C356" s="36" t="s">
        <v>374</v>
      </c>
      <c r="D356" s="107"/>
      <c r="E356" s="107"/>
    </row>
    <row r="357" spans="1:5" ht="15.6">
      <c r="A357" s="109"/>
      <c r="B357" s="18" t="s">
        <v>632</v>
      </c>
      <c r="C357" s="36" t="s">
        <v>376</v>
      </c>
      <c r="D357" s="107"/>
      <c r="E357" s="107"/>
    </row>
    <row r="358" spans="1:5" ht="15.6">
      <c r="A358" s="109"/>
      <c r="B358" s="18" t="s">
        <v>633</v>
      </c>
      <c r="C358" s="36" t="s">
        <v>378</v>
      </c>
      <c r="D358" s="107"/>
      <c r="E358" s="107"/>
    </row>
    <row r="359" spans="1:5" ht="15.6">
      <c r="A359" s="109"/>
      <c r="B359" s="18" t="s">
        <v>634</v>
      </c>
      <c r="C359" s="36" t="s">
        <v>376</v>
      </c>
      <c r="D359" s="107"/>
      <c r="E359" s="107"/>
    </row>
    <row r="360" spans="1:5" ht="15.75" customHeight="1">
      <c r="A360" s="109">
        <v>82</v>
      </c>
      <c r="B360" s="18" t="s">
        <v>202</v>
      </c>
      <c r="C360" s="36" t="s">
        <v>370</v>
      </c>
      <c r="D360" s="107" t="s">
        <v>206</v>
      </c>
      <c r="E360" s="107" t="s">
        <v>207</v>
      </c>
    </row>
    <row r="361" spans="1:5" ht="15.6">
      <c r="A361" s="109"/>
      <c r="B361" s="18" t="s">
        <v>203</v>
      </c>
      <c r="C361" s="36" t="s">
        <v>378</v>
      </c>
      <c r="D361" s="107"/>
      <c r="E361" s="107"/>
    </row>
    <row r="362" spans="1:5" ht="15.6">
      <c r="A362" s="109"/>
      <c r="B362" s="18" t="s">
        <v>204</v>
      </c>
      <c r="C362" s="36" t="s">
        <v>376</v>
      </c>
      <c r="D362" s="107"/>
      <c r="E362" s="107"/>
    </row>
    <row r="363" spans="1:5" ht="16.2" thickBot="1">
      <c r="A363" s="109"/>
      <c r="B363" s="18" t="s">
        <v>205</v>
      </c>
      <c r="C363" s="36" t="s">
        <v>376</v>
      </c>
      <c r="D363" s="107"/>
      <c r="E363" s="107"/>
    </row>
    <row r="364" spans="1:5" ht="15.75" customHeight="1">
      <c r="A364" s="77">
        <v>83</v>
      </c>
      <c r="B364" s="13" t="s">
        <v>635</v>
      </c>
      <c r="C364" s="46" t="s">
        <v>370</v>
      </c>
      <c r="D364" s="86" t="s">
        <v>636</v>
      </c>
      <c r="E364" s="118" t="s">
        <v>213</v>
      </c>
    </row>
    <row r="365" spans="1:5" ht="15.75" customHeight="1">
      <c r="A365" s="78"/>
      <c r="B365" s="55" t="s">
        <v>637</v>
      </c>
      <c r="C365" s="36" t="s">
        <v>376</v>
      </c>
      <c r="D365" s="87"/>
      <c r="E365" s="119"/>
    </row>
    <row r="366" spans="1:5" ht="15.6">
      <c r="A366" s="78"/>
      <c r="B366" s="55" t="s">
        <v>638</v>
      </c>
      <c r="C366" s="36" t="s">
        <v>376</v>
      </c>
      <c r="D366" s="87"/>
      <c r="E366" s="119"/>
    </row>
    <row r="367" spans="1:5" ht="15.6">
      <c r="A367" s="78"/>
      <c r="B367" s="55" t="s">
        <v>639</v>
      </c>
      <c r="C367" s="36" t="s">
        <v>378</v>
      </c>
      <c r="D367" s="87"/>
      <c r="E367" s="119"/>
    </row>
    <row r="368" spans="1:5" ht="16.2" thickBot="1">
      <c r="A368" s="79"/>
      <c r="B368" s="14" t="s">
        <v>1072</v>
      </c>
      <c r="C368" s="45" t="s">
        <v>378</v>
      </c>
      <c r="D368" s="102"/>
      <c r="E368" s="120"/>
    </row>
    <row r="369" spans="1:5" ht="15.6">
      <c r="A369" s="77">
        <v>84</v>
      </c>
      <c r="B369" s="13" t="s">
        <v>208</v>
      </c>
      <c r="C369" s="43" t="s">
        <v>374</v>
      </c>
      <c r="D369" s="148" t="s">
        <v>212</v>
      </c>
      <c r="E369" s="150" t="s">
        <v>213</v>
      </c>
    </row>
    <row r="370" spans="1:5" ht="15.75" customHeight="1">
      <c r="A370" s="78"/>
      <c r="B370" s="55" t="s">
        <v>1071</v>
      </c>
      <c r="C370" s="56" t="s">
        <v>370</v>
      </c>
      <c r="D370" s="107"/>
      <c r="E370" s="151"/>
    </row>
    <row r="371" spans="1:5" ht="15.6">
      <c r="A371" s="78"/>
      <c r="B371" s="55" t="s">
        <v>209</v>
      </c>
      <c r="C371" s="56" t="s">
        <v>376</v>
      </c>
      <c r="D371" s="107"/>
      <c r="E371" s="151"/>
    </row>
    <row r="372" spans="1:5" ht="15.6">
      <c r="A372" s="78"/>
      <c r="B372" s="55" t="s">
        <v>210</v>
      </c>
      <c r="C372" s="56" t="s">
        <v>376</v>
      </c>
      <c r="D372" s="107"/>
      <c r="E372" s="151"/>
    </row>
    <row r="373" spans="1:5" ht="16.2" thickBot="1">
      <c r="A373" s="79"/>
      <c r="B373" s="14" t="s">
        <v>211</v>
      </c>
      <c r="C373" s="44" t="s">
        <v>378</v>
      </c>
      <c r="D373" s="149"/>
      <c r="E373" s="152"/>
    </row>
    <row r="374" spans="1:5" ht="15.6">
      <c r="A374" s="105">
        <v>85</v>
      </c>
      <c r="B374" s="18" t="s">
        <v>640</v>
      </c>
      <c r="C374" s="36" t="s">
        <v>370</v>
      </c>
      <c r="D374" s="107" t="s">
        <v>641</v>
      </c>
      <c r="E374" s="107" t="s">
        <v>219</v>
      </c>
    </row>
    <row r="375" spans="1:5" ht="15.75" customHeight="1">
      <c r="A375" s="105"/>
      <c r="B375" s="18" t="s">
        <v>642</v>
      </c>
      <c r="C375" s="36" t="s">
        <v>376</v>
      </c>
      <c r="D375" s="107"/>
      <c r="E375" s="107"/>
    </row>
    <row r="376" spans="1:5" ht="15.6">
      <c r="A376" s="105"/>
      <c r="B376" s="18" t="s">
        <v>643</v>
      </c>
      <c r="C376" s="36" t="s">
        <v>376</v>
      </c>
      <c r="D376" s="107"/>
      <c r="E376" s="107"/>
    </row>
    <row r="377" spans="1:5" ht="15.6">
      <c r="A377" s="105"/>
      <c r="B377" s="18" t="s">
        <v>644</v>
      </c>
      <c r="C377" s="36" t="s">
        <v>376</v>
      </c>
      <c r="D377" s="107"/>
      <c r="E377" s="107"/>
    </row>
    <row r="378" spans="1:5" ht="15.6">
      <c r="A378" s="105">
        <v>86</v>
      </c>
      <c r="B378" s="18" t="s">
        <v>214</v>
      </c>
      <c r="C378" s="32" t="s">
        <v>370</v>
      </c>
      <c r="D378" s="107" t="s">
        <v>218</v>
      </c>
      <c r="E378" s="107" t="s">
        <v>219</v>
      </c>
    </row>
    <row r="379" spans="1:5" ht="15.75" customHeight="1">
      <c r="A379" s="105"/>
      <c r="B379" s="18" t="s">
        <v>215</v>
      </c>
      <c r="C379" s="32" t="s">
        <v>376</v>
      </c>
      <c r="D379" s="107"/>
      <c r="E379" s="107"/>
    </row>
    <row r="380" spans="1:5" ht="15.6">
      <c r="A380" s="105"/>
      <c r="B380" s="18" t="s">
        <v>216</v>
      </c>
      <c r="C380" s="32" t="s">
        <v>378</v>
      </c>
      <c r="D380" s="107"/>
      <c r="E380" s="107"/>
    </row>
    <row r="381" spans="1:5" ht="16.2" thickBot="1">
      <c r="A381" s="105"/>
      <c r="B381" s="18" t="s">
        <v>217</v>
      </c>
      <c r="C381" s="32" t="s">
        <v>376</v>
      </c>
      <c r="D381" s="107"/>
      <c r="E381" s="107"/>
    </row>
    <row r="382" spans="1:5" ht="15.6">
      <c r="A382" s="105">
        <v>87</v>
      </c>
      <c r="B382" s="13" t="s">
        <v>221</v>
      </c>
      <c r="C382" s="43" t="s">
        <v>370</v>
      </c>
      <c r="D382" s="107" t="s">
        <v>225</v>
      </c>
      <c r="E382" s="107" t="s">
        <v>220</v>
      </c>
    </row>
    <row r="383" spans="1:5" ht="12.75" customHeight="1">
      <c r="A383" s="105"/>
      <c r="B383" s="18" t="s">
        <v>222</v>
      </c>
      <c r="C383" s="32" t="s">
        <v>378</v>
      </c>
      <c r="D383" s="107"/>
      <c r="E383" s="107"/>
    </row>
    <row r="384" spans="1:5" ht="12.75" customHeight="1">
      <c r="A384" s="105"/>
      <c r="B384" s="18" t="s">
        <v>223</v>
      </c>
      <c r="C384" s="32" t="s">
        <v>378</v>
      </c>
      <c r="D384" s="107"/>
      <c r="E384" s="107"/>
    </row>
    <row r="385" spans="1:5" ht="16.2" thickBot="1">
      <c r="A385" s="105"/>
      <c r="B385" s="14" t="s">
        <v>224</v>
      </c>
      <c r="C385" s="44" t="s">
        <v>378</v>
      </c>
      <c r="D385" s="107"/>
      <c r="E385" s="107"/>
    </row>
    <row r="386" spans="1:5" ht="15.75" customHeight="1">
      <c r="A386" s="109">
        <v>89</v>
      </c>
      <c r="B386" s="13" t="s">
        <v>645</v>
      </c>
      <c r="C386" s="46" t="s">
        <v>370</v>
      </c>
      <c r="D386" s="107" t="s">
        <v>646</v>
      </c>
      <c r="E386" s="107" t="s">
        <v>235</v>
      </c>
    </row>
    <row r="387" spans="1:5" ht="15.6">
      <c r="A387" s="109"/>
      <c r="B387" s="18" t="s">
        <v>647</v>
      </c>
      <c r="C387" s="36" t="s">
        <v>374</v>
      </c>
      <c r="D387" s="107"/>
      <c r="E387" s="107"/>
    </row>
    <row r="388" spans="1:5" ht="15.6">
      <c r="A388" s="109"/>
      <c r="B388" s="18" t="s">
        <v>648</v>
      </c>
      <c r="C388" s="36" t="s">
        <v>378</v>
      </c>
      <c r="D388" s="107"/>
      <c r="E388" s="107"/>
    </row>
    <row r="389" spans="1:5" ht="15.6">
      <c r="A389" s="109"/>
      <c r="B389" s="18" t="s">
        <v>649</v>
      </c>
      <c r="C389" s="36" t="s">
        <v>376</v>
      </c>
      <c r="D389" s="107"/>
      <c r="E389" s="107"/>
    </row>
    <row r="390" spans="1:5" ht="16.2" thickBot="1">
      <c r="A390" s="109"/>
      <c r="B390" s="14" t="s">
        <v>650</v>
      </c>
      <c r="C390" s="45" t="s">
        <v>378</v>
      </c>
      <c r="D390" s="107"/>
      <c r="E390" s="107"/>
    </row>
    <row r="391" spans="1:5" ht="15.75" customHeight="1">
      <c r="A391" s="109">
        <v>90</v>
      </c>
      <c r="B391" s="13" t="s">
        <v>226</v>
      </c>
      <c r="C391" s="46" t="s">
        <v>370</v>
      </c>
      <c r="D391" s="107" t="s">
        <v>230</v>
      </c>
      <c r="E391" s="107" t="s">
        <v>235</v>
      </c>
    </row>
    <row r="392" spans="1:5" ht="15.6">
      <c r="A392" s="109"/>
      <c r="B392" s="18" t="s">
        <v>227</v>
      </c>
      <c r="C392" s="36" t="s">
        <v>378</v>
      </c>
      <c r="D392" s="107"/>
      <c r="E392" s="107"/>
    </row>
    <row r="393" spans="1:5" ht="15.6">
      <c r="A393" s="109"/>
      <c r="B393" s="18" t="s">
        <v>228</v>
      </c>
      <c r="C393" s="36" t="s">
        <v>376</v>
      </c>
      <c r="D393" s="107"/>
      <c r="E393" s="107"/>
    </row>
    <row r="394" spans="1:5" ht="16.2" thickBot="1">
      <c r="A394" s="109"/>
      <c r="B394" s="14" t="s">
        <v>229</v>
      </c>
      <c r="C394" s="45" t="s">
        <v>376</v>
      </c>
      <c r="D394" s="107"/>
      <c r="E394" s="107"/>
    </row>
    <row r="395" spans="1:5" ht="15.75" customHeight="1">
      <c r="A395" s="105">
        <v>91</v>
      </c>
      <c r="B395" s="13" t="s">
        <v>651</v>
      </c>
      <c r="C395" s="46" t="s">
        <v>370</v>
      </c>
      <c r="D395" s="107" t="s">
        <v>652</v>
      </c>
      <c r="E395" s="107" t="s">
        <v>235</v>
      </c>
    </row>
    <row r="396" spans="1:5" ht="15.6">
      <c r="A396" s="105"/>
      <c r="B396" s="18" t="s">
        <v>653</v>
      </c>
      <c r="C396" s="36" t="s">
        <v>376</v>
      </c>
      <c r="D396" s="107"/>
      <c r="E396" s="107"/>
    </row>
    <row r="397" spans="1:5" ht="15.6">
      <c r="A397" s="105"/>
      <c r="B397" s="18" t="s">
        <v>654</v>
      </c>
      <c r="C397" s="36" t="s">
        <v>378</v>
      </c>
      <c r="D397" s="107"/>
      <c r="E397" s="107"/>
    </row>
    <row r="398" spans="1:5" ht="16.2" thickBot="1">
      <c r="A398" s="105"/>
      <c r="B398" s="14" t="s">
        <v>655</v>
      </c>
      <c r="C398" s="45" t="s">
        <v>376</v>
      </c>
      <c r="D398" s="107"/>
      <c r="E398" s="107"/>
    </row>
    <row r="399" spans="1:5" ht="15.75" customHeight="1">
      <c r="A399" s="109">
        <v>92</v>
      </c>
      <c r="B399" s="13" t="s">
        <v>657</v>
      </c>
      <c r="C399" s="46" t="s">
        <v>370</v>
      </c>
      <c r="D399" s="107" t="s">
        <v>658</v>
      </c>
      <c r="E399" s="107" t="s">
        <v>656</v>
      </c>
    </row>
    <row r="400" spans="1:5" ht="15.6">
      <c r="A400" s="109"/>
      <c r="B400" s="18" t="s">
        <v>659</v>
      </c>
      <c r="C400" s="36" t="s">
        <v>376</v>
      </c>
      <c r="D400" s="107"/>
      <c r="E400" s="107"/>
    </row>
    <row r="401" spans="1:6" ht="15.6">
      <c r="A401" s="109"/>
      <c r="B401" s="18" t="s">
        <v>660</v>
      </c>
      <c r="C401" s="36" t="s">
        <v>376</v>
      </c>
      <c r="D401" s="107"/>
      <c r="E401" s="107"/>
    </row>
    <row r="402" spans="1:6" ht="16.2" thickBot="1">
      <c r="A402" s="109"/>
      <c r="B402" s="14" t="s">
        <v>661</v>
      </c>
      <c r="C402" s="45" t="s">
        <v>378</v>
      </c>
      <c r="D402" s="107"/>
      <c r="E402" s="107"/>
    </row>
    <row r="403" spans="1:6" ht="15.75" customHeight="1">
      <c r="A403" s="105">
        <v>93</v>
      </c>
      <c r="B403" s="13" t="s">
        <v>333</v>
      </c>
      <c r="C403" s="46" t="s">
        <v>370</v>
      </c>
      <c r="D403" s="107" t="s">
        <v>242</v>
      </c>
      <c r="E403" s="107" t="s">
        <v>236</v>
      </c>
    </row>
    <row r="404" spans="1:6" ht="15.6">
      <c r="A404" s="105"/>
      <c r="B404" s="18" t="s">
        <v>237</v>
      </c>
      <c r="C404" s="36" t="s">
        <v>374</v>
      </c>
      <c r="D404" s="107"/>
      <c r="E404" s="107"/>
    </row>
    <row r="405" spans="1:6" ht="15.6">
      <c r="A405" s="105"/>
      <c r="B405" s="18" t="s">
        <v>238</v>
      </c>
      <c r="C405" s="36" t="s">
        <v>378</v>
      </c>
      <c r="D405" s="107"/>
      <c r="E405" s="107"/>
    </row>
    <row r="406" spans="1:6" ht="15.6">
      <c r="A406" s="105"/>
      <c r="B406" s="18" t="s">
        <v>239</v>
      </c>
      <c r="C406" s="36" t="s">
        <v>376</v>
      </c>
      <c r="D406" s="107"/>
      <c r="E406" s="107"/>
    </row>
    <row r="407" spans="1:6" ht="15.6">
      <c r="A407" s="105"/>
      <c r="B407" s="18" t="s">
        <v>240</v>
      </c>
      <c r="C407" s="36" t="s">
        <v>378</v>
      </c>
      <c r="D407" s="107"/>
      <c r="E407" s="107"/>
    </row>
    <row r="408" spans="1:6" ht="16.2" thickBot="1">
      <c r="A408" s="105"/>
      <c r="B408" s="14" t="s">
        <v>241</v>
      </c>
      <c r="C408" s="45" t="s">
        <v>378</v>
      </c>
      <c r="D408" s="107"/>
      <c r="E408" s="107"/>
    </row>
    <row r="409" spans="1:6" ht="15.75" customHeight="1">
      <c r="A409" s="105">
        <v>94</v>
      </c>
      <c r="B409" s="12" t="s">
        <v>1168</v>
      </c>
      <c r="C409" s="47" t="s">
        <v>370</v>
      </c>
      <c r="D409" s="107" t="s">
        <v>662</v>
      </c>
      <c r="E409" s="107" t="s">
        <v>236</v>
      </c>
      <c r="F409" s="100" t="s">
        <v>1169</v>
      </c>
    </row>
    <row r="410" spans="1:6" ht="15.6">
      <c r="A410" s="105"/>
      <c r="B410" s="18" t="s">
        <v>663</v>
      </c>
      <c r="C410" s="36" t="s">
        <v>376</v>
      </c>
      <c r="D410" s="107"/>
      <c r="E410" s="107"/>
      <c r="F410" s="100"/>
    </row>
    <row r="411" spans="1:6" ht="12.75" customHeight="1">
      <c r="A411" s="105"/>
      <c r="B411" s="18" t="s">
        <v>664</v>
      </c>
      <c r="C411" s="36" t="s">
        <v>378</v>
      </c>
      <c r="D411" s="107"/>
      <c r="E411" s="107"/>
      <c r="F411" s="100"/>
    </row>
    <row r="412" spans="1:6" ht="15.6">
      <c r="A412" s="105"/>
      <c r="B412" s="18" t="s">
        <v>665</v>
      </c>
      <c r="C412" s="36" t="s">
        <v>378</v>
      </c>
      <c r="D412" s="107"/>
      <c r="E412" s="107"/>
      <c r="F412" s="100"/>
    </row>
    <row r="413" spans="1:6" ht="15.75" customHeight="1">
      <c r="A413" s="105">
        <v>95</v>
      </c>
      <c r="B413" s="18" t="s">
        <v>243</v>
      </c>
      <c r="C413" s="36" t="s">
        <v>370</v>
      </c>
      <c r="D413" s="107" t="s">
        <v>248</v>
      </c>
      <c r="E413" s="107" t="s">
        <v>236</v>
      </c>
    </row>
    <row r="414" spans="1:6" ht="15.6">
      <c r="A414" s="105"/>
      <c r="B414" s="18" t="s">
        <v>244</v>
      </c>
      <c r="C414" s="36" t="s">
        <v>374</v>
      </c>
      <c r="D414" s="107"/>
      <c r="E414" s="107"/>
    </row>
    <row r="415" spans="1:6" ht="15.6">
      <c r="A415" s="105"/>
      <c r="B415" s="18" t="s">
        <v>245</v>
      </c>
      <c r="C415" s="36" t="s">
        <v>376</v>
      </c>
      <c r="D415" s="107"/>
      <c r="E415" s="107"/>
    </row>
    <row r="416" spans="1:6" ht="15.6">
      <c r="A416" s="105"/>
      <c r="B416" s="18" t="s">
        <v>246</v>
      </c>
      <c r="C416" s="36" t="s">
        <v>376</v>
      </c>
      <c r="D416" s="107"/>
      <c r="E416" s="107"/>
    </row>
    <row r="417" spans="1:5" ht="15.6">
      <c r="A417" s="105"/>
      <c r="B417" s="18" t="s">
        <v>247</v>
      </c>
      <c r="C417" s="36" t="s">
        <v>376</v>
      </c>
      <c r="D417" s="107"/>
      <c r="E417" s="107"/>
    </row>
    <row r="418" spans="1:5" ht="20.25" customHeight="1">
      <c r="A418" s="109">
        <v>97</v>
      </c>
      <c r="B418" s="18" t="s">
        <v>666</v>
      </c>
      <c r="C418" s="36" t="s">
        <v>370</v>
      </c>
      <c r="D418" s="107" t="s">
        <v>667</v>
      </c>
      <c r="E418" s="107" t="s">
        <v>236</v>
      </c>
    </row>
    <row r="419" spans="1:5" ht="15.75" customHeight="1">
      <c r="A419" s="109"/>
      <c r="B419" s="18" t="s">
        <v>668</v>
      </c>
      <c r="C419" s="36" t="s">
        <v>376</v>
      </c>
      <c r="D419" s="107"/>
      <c r="E419" s="107"/>
    </row>
    <row r="420" spans="1:5" ht="15.6">
      <c r="A420" s="109"/>
      <c r="B420" s="18" t="s">
        <v>669</v>
      </c>
      <c r="C420" s="36" t="s">
        <v>378</v>
      </c>
      <c r="D420" s="107"/>
      <c r="E420" s="107"/>
    </row>
    <row r="421" spans="1:5" ht="15.6">
      <c r="A421" s="109"/>
      <c r="B421" s="18" t="s">
        <v>670</v>
      </c>
      <c r="C421" s="36" t="s">
        <v>376</v>
      </c>
      <c r="D421" s="107"/>
      <c r="E421" s="107"/>
    </row>
    <row r="422" spans="1:5" ht="15.75" customHeight="1">
      <c r="A422" s="105">
        <v>98</v>
      </c>
      <c r="B422" s="18" t="s">
        <v>253</v>
      </c>
      <c r="C422" s="36" t="s">
        <v>370</v>
      </c>
      <c r="D422" s="107" t="s">
        <v>898</v>
      </c>
      <c r="E422" s="107" t="s">
        <v>236</v>
      </c>
    </row>
    <row r="423" spans="1:5" ht="15.75" customHeight="1">
      <c r="A423" s="105"/>
      <c r="B423" s="18" t="s">
        <v>254</v>
      </c>
      <c r="C423" s="32" t="s">
        <v>374</v>
      </c>
      <c r="D423" s="107"/>
      <c r="E423" s="107"/>
    </row>
    <row r="424" spans="1:5" ht="15.6">
      <c r="A424" s="105"/>
      <c r="B424" s="18" t="s">
        <v>255</v>
      </c>
      <c r="C424" s="32" t="s">
        <v>376</v>
      </c>
      <c r="D424" s="107"/>
      <c r="E424" s="107"/>
    </row>
    <row r="425" spans="1:5" ht="17.25" customHeight="1">
      <c r="A425" s="105"/>
      <c r="B425" s="18" t="s">
        <v>256</v>
      </c>
      <c r="C425" s="32" t="s">
        <v>378</v>
      </c>
      <c r="D425" s="107"/>
      <c r="E425" s="107"/>
    </row>
    <row r="426" spans="1:5" ht="12.75" customHeight="1">
      <c r="A426" s="105"/>
      <c r="B426" s="129" t="s">
        <v>795</v>
      </c>
      <c r="C426" s="147" t="s">
        <v>378</v>
      </c>
      <c r="D426" s="107"/>
      <c r="E426" s="107"/>
    </row>
    <row r="427" spans="1:5" ht="15.75" customHeight="1">
      <c r="A427" s="105"/>
      <c r="B427" s="129"/>
      <c r="C427" s="147"/>
      <c r="D427" s="107"/>
      <c r="E427" s="107"/>
    </row>
    <row r="428" spans="1:5" ht="15.75" customHeight="1">
      <c r="A428" s="105">
        <v>99</v>
      </c>
      <c r="B428" s="18" t="s">
        <v>250</v>
      </c>
      <c r="C428" s="32" t="s">
        <v>376</v>
      </c>
      <c r="D428" s="107" t="s">
        <v>794</v>
      </c>
      <c r="E428" s="107" t="s">
        <v>236</v>
      </c>
    </row>
    <row r="429" spans="1:5" ht="16.5" customHeight="1">
      <c r="A429" s="105"/>
      <c r="B429" s="18" t="s">
        <v>251</v>
      </c>
      <c r="C429" s="32" t="s">
        <v>376</v>
      </c>
      <c r="D429" s="107"/>
      <c r="E429" s="107"/>
    </row>
    <row r="430" spans="1:5" ht="15.6">
      <c r="A430" s="105"/>
      <c r="B430" s="18" t="s">
        <v>252</v>
      </c>
      <c r="C430" s="32" t="s">
        <v>378</v>
      </c>
      <c r="D430" s="107"/>
      <c r="E430" s="107"/>
    </row>
    <row r="431" spans="1:5" ht="15.6">
      <c r="A431" s="105"/>
      <c r="B431" s="18" t="s">
        <v>249</v>
      </c>
      <c r="C431" s="32" t="s">
        <v>370</v>
      </c>
      <c r="D431" s="107"/>
      <c r="E431" s="107"/>
    </row>
    <row r="432" spans="1:5" ht="12.75" customHeight="1">
      <c r="A432" s="105">
        <v>100</v>
      </c>
      <c r="B432" s="18" t="s">
        <v>671</v>
      </c>
      <c r="C432" s="36" t="s">
        <v>370</v>
      </c>
      <c r="D432" s="107" t="s">
        <v>672</v>
      </c>
      <c r="E432" s="107" t="s">
        <v>236</v>
      </c>
    </row>
    <row r="433" spans="1:5" ht="15.75" customHeight="1">
      <c r="A433" s="105"/>
      <c r="B433" s="18" t="s">
        <v>673</v>
      </c>
      <c r="C433" s="36" t="s">
        <v>378</v>
      </c>
      <c r="D433" s="107"/>
      <c r="E433" s="107"/>
    </row>
    <row r="434" spans="1:5" ht="15.6">
      <c r="A434" s="105"/>
      <c r="B434" s="18" t="s">
        <v>674</v>
      </c>
      <c r="C434" s="36" t="s">
        <v>378</v>
      </c>
      <c r="D434" s="107"/>
      <c r="E434" s="107"/>
    </row>
    <row r="435" spans="1:5" ht="15.6">
      <c r="A435" s="105"/>
      <c r="B435" s="18" t="s">
        <v>675</v>
      </c>
      <c r="C435" s="36" t="s">
        <v>378</v>
      </c>
      <c r="D435" s="107"/>
      <c r="E435" s="107"/>
    </row>
    <row r="436" spans="1:5" ht="15.6">
      <c r="A436" s="105">
        <v>101</v>
      </c>
      <c r="B436" s="63" t="s">
        <v>1164</v>
      </c>
      <c r="C436" s="36" t="s">
        <v>370</v>
      </c>
      <c r="D436" s="107" t="s">
        <v>676</v>
      </c>
      <c r="E436" s="107" t="s">
        <v>677</v>
      </c>
    </row>
    <row r="437" spans="1:5" ht="15.75" customHeight="1">
      <c r="A437" s="105"/>
      <c r="B437" s="18" t="s">
        <v>678</v>
      </c>
      <c r="C437" s="36" t="s">
        <v>378</v>
      </c>
      <c r="D437" s="107"/>
      <c r="E437" s="107"/>
    </row>
    <row r="438" spans="1:5" ht="14.4" customHeight="1">
      <c r="A438" s="105"/>
      <c r="B438" s="18" t="s">
        <v>679</v>
      </c>
      <c r="C438" s="36" t="s">
        <v>378</v>
      </c>
      <c r="D438" s="107"/>
      <c r="E438" s="107"/>
    </row>
    <row r="439" spans="1:5" ht="13.95" customHeight="1">
      <c r="A439" s="105"/>
      <c r="B439" s="63" t="s">
        <v>1165</v>
      </c>
      <c r="C439" s="36" t="s">
        <v>376</v>
      </c>
      <c r="D439" s="107"/>
      <c r="E439" s="107"/>
    </row>
    <row r="440" spans="1:5" ht="15.6">
      <c r="A440" s="105"/>
      <c r="B440" s="18" t="s">
        <v>680</v>
      </c>
      <c r="C440" s="36" t="s">
        <v>378</v>
      </c>
      <c r="D440" s="107"/>
      <c r="E440" s="107"/>
    </row>
    <row r="441" spans="1:5" ht="15.6">
      <c r="A441" s="105">
        <v>102</v>
      </c>
      <c r="B441" s="18" t="s">
        <v>681</v>
      </c>
      <c r="C441" s="36" t="s">
        <v>370</v>
      </c>
      <c r="D441" s="107" t="s">
        <v>682</v>
      </c>
      <c r="E441" s="107" t="s">
        <v>677</v>
      </c>
    </row>
    <row r="442" spans="1:5" ht="15.75" customHeight="1">
      <c r="A442" s="105"/>
      <c r="B442" s="18" t="s">
        <v>683</v>
      </c>
      <c r="C442" s="36" t="s">
        <v>374</v>
      </c>
      <c r="D442" s="107"/>
      <c r="E442" s="107"/>
    </row>
    <row r="443" spans="1:5" ht="12.75" customHeight="1">
      <c r="A443" s="105"/>
      <c r="B443" s="18" t="s">
        <v>684</v>
      </c>
      <c r="C443" s="36" t="s">
        <v>376</v>
      </c>
      <c r="D443" s="107"/>
      <c r="E443" s="107"/>
    </row>
    <row r="444" spans="1:5" ht="15.6">
      <c r="A444" s="105"/>
      <c r="B444" s="18" t="s">
        <v>685</v>
      </c>
      <c r="C444" s="36" t="s">
        <v>376</v>
      </c>
      <c r="D444" s="107"/>
      <c r="E444" s="107"/>
    </row>
    <row r="445" spans="1:5" ht="15.6">
      <c r="A445" s="105"/>
      <c r="B445" s="18" t="s">
        <v>686</v>
      </c>
      <c r="C445" s="36" t="s">
        <v>376</v>
      </c>
      <c r="D445" s="107"/>
      <c r="E445" s="107"/>
    </row>
    <row r="446" spans="1:5" ht="15" customHeight="1">
      <c r="A446" s="105">
        <v>105</v>
      </c>
      <c r="B446" s="18" t="s">
        <v>687</v>
      </c>
      <c r="C446" s="36" t="s">
        <v>370</v>
      </c>
      <c r="D446" s="107" t="s">
        <v>688</v>
      </c>
      <c r="E446" s="107" t="s">
        <v>263</v>
      </c>
    </row>
    <row r="447" spans="1:5" ht="15.75" customHeight="1">
      <c r="A447" s="105"/>
      <c r="B447" s="18" t="s">
        <v>689</v>
      </c>
      <c r="C447" s="36" t="s">
        <v>374</v>
      </c>
      <c r="D447" s="107"/>
      <c r="E447" s="107"/>
    </row>
    <row r="448" spans="1:5" ht="15" customHeight="1">
      <c r="A448" s="105"/>
      <c r="B448" s="18" t="s">
        <v>690</v>
      </c>
      <c r="C448" s="36" t="s">
        <v>378</v>
      </c>
      <c r="D448" s="107"/>
      <c r="E448" s="107"/>
    </row>
    <row r="449" spans="1:5" ht="14.25" customHeight="1">
      <c r="A449" s="105"/>
      <c r="B449" s="18" t="s">
        <v>691</v>
      </c>
      <c r="C449" s="36" t="s">
        <v>378</v>
      </c>
      <c r="D449" s="107"/>
      <c r="E449" s="107"/>
    </row>
    <row r="450" spans="1:5" ht="15" customHeight="1">
      <c r="A450" s="105"/>
      <c r="B450" s="18" t="s">
        <v>692</v>
      </c>
      <c r="C450" s="36" t="s">
        <v>378</v>
      </c>
      <c r="D450" s="107"/>
      <c r="E450" s="107"/>
    </row>
    <row r="451" spans="1:5" ht="15.6">
      <c r="A451" s="109">
        <v>106</v>
      </c>
      <c r="B451" s="18" t="s">
        <v>693</v>
      </c>
      <c r="C451" s="36" t="s">
        <v>374</v>
      </c>
      <c r="D451" s="107"/>
      <c r="E451" s="107"/>
    </row>
    <row r="452" spans="1:5" ht="15.75" customHeight="1">
      <c r="A452" s="109"/>
      <c r="B452" s="18" t="s">
        <v>695</v>
      </c>
      <c r="C452" s="36" t="s">
        <v>370</v>
      </c>
      <c r="D452" s="107" t="s">
        <v>694</v>
      </c>
      <c r="E452" s="107" t="s">
        <v>263</v>
      </c>
    </row>
    <row r="453" spans="1:5" ht="15.6">
      <c r="A453" s="109"/>
      <c r="B453" s="18" t="s">
        <v>696</v>
      </c>
      <c r="C453" s="36" t="s">
        <v>376</v>
      </c>
      <c r="D453" s="107"/>
      <c r="E453" s="107"/>
    </row>
    <row r="454" spans="1:5" ht="15.6">
      <c r="A454" s="109"/>
      <c r="B454" s="18" t="s">
        <v>697</v>
      </c>
      <c r="C454" s="36" t="s">
        <v>378</v>
      </c>
      <c r="D454" s="107"/>
      <c r="E454" s="107"/>
    </row>
    <row r="455" spans="1:5" ht="15.6">
      <c r="A455" s="109"/>
      <c r="B455" s="18" t="s">
        <v>698</v>
      </c>
      <c r="C455" s="36" t="s">
        <v>376</v>
      </c>
      <c r="D455" s="107"/>
      <c r="E455" s="107"/>
    </row>
    <row r="456" spans="1:5" ht="15.6">
      <c r="A456" s="105">
        <v>107</v>
      </c>
      <c r="B456" s="18" t="s">
        <v>699</v>
      </c>
      <c r="C456" s="36" t="s">
        <v>370</v>
      </c>
      <c r="D456" s="107"/>
      <c r="E456" s="107"/>
    </row>
    <row r="457" spans="1:5" ht="15.75" customHeight="1">
      <c r="A457" s="105"/>
      <c r="B457" s="18" t="s">
        <v>701</v>
      </c>
      <c r="C457" s="36" t="s">
        <v>376</v>
      </c>
      <c r="D457" s="107" t="s">
        <v>700</v>
      </c>
      <c r="E457" s="107" t="s">
        <v>263</v>
      </c>
    </row>
    <row r="458" spans="1:5" ht="15.6">
      <c r="A458" s="105"/>
      <c r="B458" s="18" t="s">
        <v>702</v>
      </c>
      <c r="C458" s="36" t="s">
        <v>378</v>
      </c>
      <c r="D458" s="107"/>
      <c r="E458" s="107"/>
    </row>
    <row r="459" spans="1:5" ht="15.6">
      <c r="A459" s="105"/>
      <c r="B459" s="18" t="s">
        <v>703</v>
      </c>
      <c r="C459" s="36" t="s">
        <v>376</v>
      </c>
      <c r="D459" s="107"/>
      <c r="E459" s="107"/>
    </row>
    <row r="460" spans="1:5" ht="15.75" customHeight="1">
      <c r="A460" s="105">
        <v>108</v>
      </c>
      <c r="B460" s="18" t="s">
        <v>704</v>
      </c>
      <c r="C460" s="36" t="s">
        <v>370</v>
      </c>
      <c r="D460" s="59"/>
      <c r="E460" s="59"/>
    </row>
    <row r="461" spans="1:5" ht="15.75" customHeight="1">
      <c r="A461" s="105"/>
      <c r="B461" s="18" t="s">
        <v>706</v>
      </c>
      <c r="C461" s="36" t="s">
        <v>374</v>
      </c>
      <c r="D461" s="107" t="s">
        <v>705</v>
      </c>
      <c r="E461" s="107" t="s">
        <v>263</v>
      </c>
    </row>
    <row r="462" spans="1:5" ht="15.6">
      <c r="A462" s="105"/>
      <c r="B462" s="18" t="s">
        <v>707</v>
      </c>
      <c r="C462" s="36" t="s">
        <v>376</v>
      </c>
      <c r="D462" s="107"/>
      <c r="E462" s="107"/>
    </row>
    <row r="463" spans="1:5" ht="15.6">
      <c r="A463" s="105"/>
      <c r="B463" s="18" t="s">
        <v>708</v>
      </c>
      <c r="C463" s="36" t="s">
        <v>378</v>
      </c>
      <c r="D463" s="107"/>
      <c r="E463" s="107"/>
    </row>
    <row r="464" spans="1:5" ht="15.6">
      <c r="A464" s="105"/>
      <c r="B464" s="18" t="s">
        <v>709</v>
      </c>
      <c r="C464" s="36" t="s">
        <v>376</v>
      </c>
      <c r="D464" s="107"/>
      <c r="E464" s="107"/>
    </row>
    <row r="465" spans="1:5" ht="15.6">
      <c r="A465" s="105"/>
      <c r="B465" s="18" t="s">
        <v>710</v>
      </c>
      <c r="C465" s="36" t="s">
        <v>376</v>
      </c>
      <c r="D465" s="107"/>
      <c r="E465" s="107"/>
    </row>
    <row r="466" spans="1:5" ht="15.6">
      <c r="A466" s="105"/>
      <c r="B466" s="18" t="s">
        <v>711</v>
      </c>
      <c r="C466" s="36" t="s">
        <v>376</v>
      </c>
      <c r="D466" s="107"/>
      <c r="E466" s="107"/>
    </row>
    <row r="467" spans="1:5" ht="15.6">
      <c r="A467" s="105"/>
      <c r="B467" s="18" t="s">
        <v>712</v>
      </c>
      <c r="C467" s="36" t="s">
        <v>378</v>
      </c>
      <c r="D467" s="107"/>
      <c r="E467" s="107"/>
    </row>
    <row r="468" spans="1:5" ht="15.75" customHeight="1">
      <c r="A468" s="105">
        <v>109</v>
      </c>
      <c r="B468" s="18" t="s">
        <v>257</v>
      </c>
      <c r="C468" s="36" t="s">
        <v>370</v>
      </c>
      <c r="D468" s="107" t="s">
        <v>262</v>
      </c>
      <c r="E468" s="107" t="s">
        <v>263</v>
      </c>
    </row>
    <row r="469" spans="1:5" ht="15.6">
      <c r="A469" s="105"/>
      <c r="B469" s="18" t="s">
        <v>258</v>
      </c>
      <c r="C469" s="36" t="s">
        <v>374</v>
      </c>
      <c r="D469" s="107"/>
      <c r="E469" s="107"/>
    </row>
    <row r="470" spans="1:5" ht="15.6">
      <c r="A470" s="105"/>
      <c r="B470" s="18" t="s">
        <v>259</v>
      </c>
      <c r="C470" s="36" t="s">
        <v>376</v>
      </c>
      <c r="D470" s="107"/>
      <c r="E470" s="107"/>
    </row>
    <row r="471" spans="1:5" ht="15.6">
      <c r="A471" s="105"/>
      <c r="B471" s="18" t="s">
        <v>260</v>
      </c>
      <c r="C471" s="36" t="s">
        <v>376</v>
      </c>
      <c r="D471" s="107"/>
      <c r="E471" s="107"/>
    </row>
    <row r="472" spans="1:5" ht="15.6">
      <c r="A472" s="105"/>
      <c r="B472" s="18" t="s">
        <v>261</v>
      </c>
      <c r="C472" s="36" t="s">
        <v>376</v>
      </c>
      <c r="D472" s="107"/>
      <c r="E472" s="107"/>
    </row>
    <row r="473" spans="1:5" ht="12.75" customHeight="1">
      <c r="A473" s="109">
        <v>110</v>
      </c>
      <c r="B473" s="18" t="s">
        <v>713</v>
      </c>
      <c r="C473" s="36" t="s">
        <v>370</v>
      </c>
      <c r="D473" s="107" t="s">
        <v>714</v>
      </c>
      <c r="E473" s="107" t="s">
        <v>270</v>
      </c>
    </row>
    <row r="474" spans="1:5" ht="15.6">
      <c r="A474" s="109"/>
      <c r="B474" s="18" t="s">
        <v>715</v>
      </c>
      <c r="C474" s="36" t="s">
        <v>374</v>
      </c>
      <c r="D474" s="107"/>
      <c r="E474" s="107"/>
    </row>
    <row r="475" spans="1:5" ht="15.6">
      <c r="A475" s="109"/>
      <c r="B475" s="18" t="s">
        <v>716</v>
      </c>
      <c r="C475" s="36" t="s">
        <v>376</v>
      </c>
      <c r="D475" s="107"/>
      <c r="E475" s="107"/>
    </row>
    <row r="476" spans="1:5" ht="15.6">
      <c r="A476" s="109"/>
      <c r="B476" s="18" t="s">
        <v>717</v>
      </c>
      <c r="C476" s="36" t="s">
        <v>378</v>
      </c>
      <c r="D476" s="107"/>
      <c r="E476" s="107"/>
    </row>
    <row r="477" spans="1:5" ht="15.6">
      <c r="A477" s="109"/>
      <c r="B477" s="18" t="s">
        <v>718</v>
      </c>
      <c r="C477" s="36" t="s">
        <v>378</v>
      </c>
      <c r="D477" s="107"/>
      <c r="E477" s="107"/>
    </row>
    <row r="478" spans="1:5" ht="15.75" customHeight="1">
      <c r="A478" s="105">
        <v>111</v>
      </c>
      <c r="B478" s="18" t="s">
        <v>264</v>
      </c>
      <c r="C478" s="36" t="s">
        <v>370</v>
      </c>
      <c r="D478" s="107" t="s">
        <v>269</v>
      </c>
      <c r="E478" s="107" t="s">
        <v>270</v>
      </c>
    </row>
    <row r="479" spans="1:5" ht="15.75" customHeight="1">
      <c r="A479" s="105"/>
      <c r="B479" s="18" t="s">
        <v>265</v>
      </c>
      <c r="C479" s="36" t="s">
        <v>374</v>
      </c>
      <c r="D479" s="107"/>
      <c r="E479" s="107"/>
    </row>
    <row r="480" spans="1:5" ht="15.6">
      <c r="A480" s="105"/>
      <c r="B480" s="18" t="s">
        <v>266</v>
      </c>
      <c r="C480" s="36" t="s">
        <v>378</v>
      </c>
      <c r="D480" s="107"/>
      <c r="E480" s="107"/>
    </row>
    <row r="481" spans="1:5" ht="18.75" customHeight="1">
      <c r="A481" s="105"/>
      <c r="B481" s="18" t="s">
        <v>267</v>
      </c>
      <c r="C481" s="36" t="s">
        <v>376</v>
      </c>
      <c r="D481" s="107"/>
      <c r="E481" s="107"/>
    </row>
    <row r="482" spans="1:5" ht="15.6">
      <c r="A482" s="105"/>
      <c r="B482" s="18" t="s">
        <v>268</v>
      </c>
      <c r="C482" s="36" t="s">
        <v>378</v>
      </c>
      <c r="D482" s="107"/>
      <c r="E482" s="107"/>
    </row>
    <row r="483" spans="1:5" ht="21" customHeight="1">
      <c r="A483" s="105">
        <v>112</v>
      </c>
      <c r="B483" s="18" t="s">
        <v>719</v>
      </c>
      <c r="C483" s="36" t="s">
        <v>370</v>
      </c>
      <c r="D483" s="107" t="s">
        <v>720</v>
      </c>
      <c r="E483" s="107" t="s">
        <v>270</v>
      </c>
    </row>
    <row r="484" spans="1:5" ht="15.6">
      <c r="A484" s="105"/>
      <c r="B484" s="18" t="s">
        <v>721</v>
      </c>
      <c r="C484" s="36" t="s">
        <v>376</v>
      </c>
      <c r="D484" s="107"/>
      <c r="E484" s="107"/>
    </row>
    <row r="485" spans="1:5" ht="15.6">
      <c r="A485" s="105"/>
      <c r="B485" s="18" t="s">
        <v>722</v>
      </c>
      <c r="C485" s="36" t="s">
        <v>376</v>
      </c>
      <c r="D485" s="107"/>
      <c r="E485" s="107"/>
    </row>
    <row r="486" spans="1:5" ht="15.6">
      <c r="A486" s="105"/>
      <c r="B486" s="18" t="s">
        <v>723</v>
      </c>
      <c r="C486" s="36" t="s">
        <v>376</v>
      </c>
      <c r="D486" s="107"/>
      <c r="E486" s="107"/>
    </row>
    <row r="487" spans="1:5" ht="15.75" customHeight="1">
      <c r="A487" s="109">
        <v>113</v>
      </c>
      <c r="B487" s="18" t="s">
        <v>271</v>
      </c>
      <c r="C487" s="36" t="s">
        <v>370</v>
      </c>
      <c r="D487" s="107" t="s">
        <v>276</v>
      </c>
      <c r="E487" s="107" t="s">
        <v>281</v>
      </c>
    </row>
    <row r="488" spans="1:5" ht="15.6">
      <c r="A488" s="109"/>
      <c r="B488" s="18" t="s">
        <v>272</v>
      </c>
      <c r="C488" s="36" t="s">
        <v>374</v>
      </c>
      <c r="D488" s="107"/>
      <c r="E488" s="107"/>
    </row>
    <row r="489" spans="1:5" ht="15.6">
      <c r="A489" s="109"/>
      <c r="B489" s="18" t="s">
        <v>273</v>
      </c>
      <c r="C489" s="36" t="s">
        <v>378</v>
      </c>
      <c r="D489" s="107"/>
      <c r="E489" s="107"/>
    </row>
    <row r="490" spans="1:5" ht="15.6">
      <c r="A490" s="109"/>
      <c r="B490" s="18" t="s">
        <v>274</v>
      </c>
      <c r="C490" s="36" t="s">
        <v>376</v>
      </c>
      <c r="D490" s="107"/>
      <c r="E490" s="107"/>
    </row>
    <row r="491" spans="1:5" ht="12.75" customHeight="1">
      <c r="A491" s="109"/>
      <c r="B491" s="18" t="s">
        <v>275</v>
      </c>
      <c r="C491" s="36" t="s">
        <v>376</v>
      </c>
      <c r="D491" s="107"/>
      <c r="E491" s="107"/>
    </row>
    <row r="492" spans="1:5" ht="15.75" customHeight="1">
      <c r="A492" s="105">
        <v>114</v>
      </c>
      <c r="B492" s="18" t="s">
        <v>725</v>
      </c>
      <c r="C492" s="36" t="s">
        <v>370</v>
      </c>
      <c r="D492" s="107" t="s">
        <v>726</v>
      </c>
      <c r="E492" s="107" t="s">
        <v>281</v>
      </c>
    </row>
    <row r="493" spans="1:5" ht="15.6">
      <c r="A493" s="105"/>
      <c r="B493" s="18" t="s">
        <v>727</v>
      </c>
      <c r="C493" s="36" t="s">
        <v>374</v>
      </c>
      <c r="D493" s="107"/>
      <c r="E493" s="107"/>
    </row>
    <row r="494" spans="1:5" ht="15.6">
      <c r="A494" s="105"/>
      <c r="B494" s="18" t="s">
        <v>728</v>
      </c>
      <c r="C494" s="36" t="s">
        <v>378</v>
      </c>
      <c r="D494" s="107"/>
      <c r="E494" s="107"/>
    </row>
    <row r="495" spans="1:5" ht="15.6">
      <c r="A495" s="105"/>
      <c r="B495" s="18" t="s">
        <v>729</v>
      </c>
      <c r="C495" s="36" t="s">
        <v>378</v>
      </c>
      <c r="D495" s="107"/>
      <c r="E495" s="107"/>
    </row>
    <row r="496" spans="1:5" ht="15.6">
      <c r="A496" s="105"/>
      <c r="B496" s="18" t="s">
        <v>730</v>
      </c>
      <c r="C496" s="36" t="s">
        <v>378</v>
      </c>
      <c r="D496" s="107"/>
      <c r="E496" s="107"/>
    </row>
    <row r="497" spans="1:5" ht="15.75" customHeight="1">
      <c r="A497" s="105">
        <v>115</v>
      </c>
      <c r="B497" s="18" t="s">
        <v>277</v>
      </c>
      <c r="C497" s="36" t="s">
        <v>370</v>
      </c>
      <c r="D497" s="107" t="s">
        <v>837</v>
      </c>
      <c r="E497" s="107" t="s">
        <v>282</v>
      </c>
    </row>
    <row r="498" spans="1:5" ht="15.6">
      <c r="A498" s="105"/>
      <c r="B498" s="18" t="s">
        <v>278</v>
      </c>
      <c r="C498" s="36" t="s">
        <v>378</v>
      </c>
      <c r="D498" s="107"/>
      <c r="E498" s="107"/>
    </row>
    <row r="499" spans="1:5" ht="15.6">
      <c r="A499" s="105"/>
      <c r="B499" s="18" t="s">
        <v>279</v>
      </c>
      <c r="C499" s="36" t="s">
        <v>378</v>
      </c>
      <c r="D499" s="107"/>
      <c r="E499" s="107"/>
    </row>
    <row r="500" spans="1:5" ht="18" customHeight="1">
      <c r="A500" s="105"/>
      <c r="B500" s="18" t="s">
        <v>280</v>
      </c>
      <c r="C500" s="36" t="s">
        <v>376</v>
      </c>
      <c r="D500" s="107"/>
      <c r="E500" s="107"/>
    </row>
    <row r="501" spans="1:5" ht="15.75" customHeight="1">
      <c r="A501" s="109">
        <v>116</v>
      </c>
      <c r="B501" s="18" t="s">
        <v>731</v>
      </c>
      <c r="C501" s="36" t="s">
        <v>370</v>
      </c>
      <c r="D501" s="107" t="s">
        <v>732</v>
      </c>
      <c r="E501" s="107" t="s">
        <v>724</v>
      </c>
    </row>
    <row r="502" spans="1:5" ht="15.75" customHeight="1">
      <c r="A502" s="109"/>
      <c r="B502" s="18" t="s">
        <v>733</v>
      </c>
      <c r="C502" s="36" t="s">
        <v>374</v>
      </c>
      <c r="D502" s="107"/>
      <c r="E502" s="107"/>
    </row>
    <row r="503" spans="1:5" ht="15.6">
      <c r="A503" s="109"/>
      <c r="B503" s="18" t="s">
        <v>734</v>
      </c>
      <c r="C503" s="36" t="s">
        <v>376</v>
      </c>
      <c r="D503" s="107"/>
      <c r="E503" s="107"/>
    </row>
    <row r="504" spans="1:5" ht="15.6">
      <c r="A504" s="109"/>
      <c r="B504" s="18" t="s">
        <v>735</v>
      </c>
      <c r="C504" s="36" t="s">
        <v>378</v>
      </c>
      <c r="D504" s="107"/>
      <c r="E504" s="107"/>
    </row>
    <row r="505" spans="1:5" ht="15.6">
      <c r="A505" s="109"/>
      <c r="B505" s="18" t="s">
        <v>736</v>
      </c>
      <c r="C505" s="36" t="s">
        <v>376</v>
      </c>
      <c r="D505" s="107"/>
      <c r="E505" s="107"/>
    </row>
    <row r="506" spans="1:5" ht="15.75" customHeight="1">
      <c r="A506" s="105">
        <v>117</v>
      </c>
      <c r="B506" s="18" t="s">
        <v>737</v>
      </c>
      <c r="C506" s="36" t="s">
        <v>370</v>
      </c>
      <c r="D506" s="107" t="s">
        <v>738</v>
      </c>
      <c r="E506" s="107" t="s">
        <v>291</v>
      </c>
    </row>
    <row r="507" spans="1:5" ht="15.6">
      <c r="A507" s="105"/>
      <c r="B507" s="18" t="s">
        <v>739</v>
      </c>
      <c r="C507" s="36" t="s">
        <v>374</v>
      </c>
      <c r="D507" s="107"/>
      <c r="E507" s="107"/>
    </row>
    <row r="508" spans="1:5" ht="15.6">
      <c r="A508" s="105"/>
      <c r="B508" s="18" t="s">
        <v>740</v>
      </c>
      <c r="C508" s="36" t="s">
        <v>378</v>
      </c>
      <c r="D508" s="107"/>
      <c r="E508" s="107"/>
    </row>
    <row r="509" spans="1:5" ht="21" customHeight="1">
      <c r="A509" s="105"/>
      <c r="B509" s="18" t="s">
        <v>741</v>
      </c>
      <c r="C509" s="36" t="s">
        <v>376</v>
      </c>
      <c r="D509" s="107"/>
      <c r="E509" s="107"/>
    </row>
    <row r="510" spans="1:5" ht="15.6">
      <c r="A510" s="105"/>
      <c r="B510" s="18" t="s">
        <v>742</v>
      </c>
      <c r="C510" s="36" t="s">
        <v>376</v>
      </c>
      <c r="D510" s="107"/>
      <c r="E510" s="107"/>
    </row>
    <row r="511" spans="1:5" ht="15.75" customHeight="1">
      <c r="A511" s="109">
        <v>118</v>
      </c>
      <c r="B511" s="19" t="s">
        <v>743</v>
      </c>
      <c r="C511" s="32" t="s">
        <v>370</v>
      </c>
      <c r="D511" s="107" t="s">
        <v>744</v>
      </c>
      <c r="E511" s="107" t="s">
        <v>291</v>
      </c>
    </row>
    <row r="512" spans="1:5" ht="15.6">
      <c r="A512" s="109"/>
      <c r="B512" s="19" t="s">
        <v>745</v>
      </c>
      <c r="C512" s="32" t="s">
        <v>374</v>
      </c>
      <c r="D512" s="107"/>
      <c r="E512" s="107"/>
    </row>
    <row r="513" spans="1:5" ht="15.6">
      <c r="A513" s="109"/>
      <c r="B513" s="19" t="s">
        <v>746</v>
      </c>
      <c r="C513" s="32" t="s">
        <v>376</v>
      </c>
      <c r="D513" s="107"/>
      <c r="E513" s="107"/>
    </row>
    <row r="514" spans="1:5" ht="15.6">
      <c r="A514" s="109"/>
      <c r="B514" s="19" t="s">
        <v>747</v>
      </c>
      <c r="C514" s="32" t="s">
        <v>376</v>
      </c>
      <c r="D514" s="107"/>
      <c r="E514" s="107"/>
    </row>
    <row r="515" spans="1:5" ht="15.75" customHeight="1">
      <c r="A515" s="109"/>
      <c r="B515" s="19" t="s">
        <v>748</v>
      </c>
      <c r="C515" s="32" t="s">
        <v>378</v>
      </c>
      <c r="D515" s="107"/>
      <c r="E515" s="107"/>
    </row>
    <row r="516" spans="1:5" ht="15.6">
      <c r="A516" s="105">
        <v>119</v>
      </c>
      <c r="B516" s="18" t="s">
        <v>283</v>
      </c>
      <c r="C516" s="32" t="s">
        <v>370</v>
      </c>
      <c r="D516" s="61"/>
      <c r="E516" s="61"/>
    </row>
    <row r="517" spans="1:5" ht="15.75" customHeight="1">
      <c r="A517" s="105"/>
      <c r="B517" s="18" t="s">
        <v>284</v>
      </c>
      <c r="C517" s="36" t="s">
        <v>378</v>
      </c>
      <c r="D517" s="107" t="s">
        <v>290</v>
      </c>
      <c r="E517" s="107" t="s">
        <v>291</v>
      </c>
    </row>
    <row r="518" spans="1:5" ht="15.6">
      <c r="A518" s="105"/>
      <c r="B518" s="18" t="s">
        <v>285</v>
      </c>
      <c r="C518" s="36" t="s">
        <v>376</v>
      </c>
      <c r="D518" s="107"/>
      <c r="E518" s="107"/>
    </row>
    <row r="519" spans="1:5" ht="15.6">
      <c r="A519" s="105"/>
      <c r="B519" s="18" t="s">
        <v>286</v>
      </c>
      <c r="C519" s="36" t="s">
        <v>378</v>
      </c>
      <c r="D519" s="107"/>
      <c r="E519" s="107"/>
    </row>
    <row r="520" spans="1:5" ht="15.6">
      <c r="A520" s="105"/>
      <c r="B520" s="18" t="s">
        <v>287</v>
      </c>
      <c r="C520" s="36" t="s">
        <v>376</v>
      </c>
      <c r="D520" s="107"/>
      <c r="E520" s="107"/>
    </row>
    <row r="521" spans="1:5" ht="15.6">
      <c r="A521" s="105"/>
      <c r="B521" s="18" t="s">
        <v>288</v>
      </c>
      <c r="C521" s="36" t="s">
        <v>376</v>
      </c>
      <c r="D521" s="107"/>
      <c r="E521" s="107"/>
    </row>
    <row r="522" spans="1:5" ht="15.6">
      <c r="A522" s="105"/>
      <c r="B522" s="18" t="s">
        <v>289</v>
      </c>
      <c r="C522" s="36" t="s">
        <v>376</v>
      </c>
      <c r="D522" s="107"/>
      <c r="E522" s="107"/>
    </row>
    <row r="523" spans="1:5" ht="15.75" customHeight="1">
      <c r="A523" s="105">
        <v>120</v>
      </c>
      <c r="B523" s="18" t="s">
        <v>292</v>
      </c>
      <c r="C523" s="36" t="s">
        <v>370</v>
      </c>
      <c r="D523" s="107" t="s">
        <v>297</v>
      </c>
      <c r="E523" s="107" t="s">
        <v>298</v>
      </c>
    </row>
    <row r="524" spans="1:5" ht="15.75" customHeight="1">
      <c r="A524" s="105"/>
      <c r="B524" s="18" t="s">
        <v>293</v>
      </c>
      <c r="C524" s="36" t="s">
        <v>374</v>
      </c>
      <c r="D524" s="107"/>
      <c r="E524" s="107"/>
    </row>
    <row r="525" spans="1:5" ht="15.6">
      <c r="A525" s="105"/>
      <c r="B525" s="18" t="s">
        <v>294</v>
      </c>
      <c r="C525" s="36" t="s">
        <v>378</v>
      </c>
      <c r="D525" s="107"/>
      <c r="E525" s="107"/>
    </row>
    <row r="526" spans="1:5" ht="20.25" customHeight="1">
      <c r="A526" s="105"/>
      <c r="B526" s="18" t="s">
        <v>295</v>
      </c>
      <c r="C526" s="36" t="s">
        <v>376</v>
      </c>
      <c r="D526" s="107"/>
      <c r="E526" s="107"/>
    </row>
    <row r="527" spans="1:5" ht="12.75" customHeight="1">
      <c r="A527" s="105"/>
      <c r="B527" s="18" t="s">
        <v>296</v>
      </c>
      <c r="C527" s="36" t="s">
        <v>376</v>
      </c>
      <c r="D527" s="107"/>
      <c r="E527" s="107"/>
    </row>
    <row r="528" spans="1:5" ht="15.6">
      <c r="A528" s="105">
        <v>121</v>
      </c>
      <c r="B528" s="27" t="s">
        <v>1060</v>
      </c>
      <c r="C528" s="36" t="s">
        <v>370</v>
      </c>
      <c r="D528" s="107" t="s">
        <v>299</v>
      </c>
      <c r="E528" s="107" t="s">
        <v>298</v>
      </c>
    </row>
    <row r="529" spans="1:9" ht="18.75" customHeight="1">
      <c r="A529" s="105"/>
      <c r="B529" s="27" t="s">
        <v>1061</v>
      </c>
      <c r="C529" s="36" t="s">
        <v>374</v>
      </c>
      <c r="D529" s="107"/>
      <c r="E529" s="107"/>
      <c r="I529" s="2"/>
    </row>
    <row r="530" spans="1:9" ht="15.75" customHeight="1">
      <c r="A530" s="105"/>
      <c r="B530" s="27" t="s">
        <v>1062</v>
      </c>
      <c r="C530" s="36" t="s">
        <v>378</v>
      </c>
      <c r="D530" s="107"/>
      <c r="E530" s="107"/>
    </row>
    <row r="531" spans="1:9" ht="15.6">
      <c r="A531" s="105"/>
      <c r="B531" s="27" t="s">
        <v>1063</v>
      </c>
      <c r="C531" s="36" t="s">
        <v>376</v>
      </c>
      <c r="D531" s="107"/>
      <c r="E531" s="107"/>
    </row>
    <row r="532" spans="1:9" ht="15.6">
      <c r="A532" s="105"/>
      <c r="B532" s="27" t="s">
        <v>1064</v>
      </c>
      <c r="C532" s="36" t="s">
        <v>378</v>
      </c>
      <c r="D532" s="107"/>
      <c r="E532" s="107"/>
    </row>
    <row r="533" spans="1:9" ht="15.6">
      <c r="A533" s="105">
        <v>122</v>
      </c>
      <c r="B533" s="18" t="s">
        <v>300</v>
      </c>
      <c r="C533" s="36" t="s">
        <v>370</v>
      </c>
      <c r="D533" s="107" t="s">
        <v>305</v>
      </c>
      <c r="E533" s="107" t="s">
        <v>298</v>
      </c>
    </row>
    <row r="534" spans="1:9" ht="15.75" customHeight="1">
      <c r="A534" s="105"/>
      <c r="B534" s="18" t="s">
        <v>301</v>
      </c>
      <c r="C534" s="36" t="s">
        <v>374</v>
      </c>
      <c r="D534" s="107"/>
      <c r="E534" s="107"/>
    </row>
    <row r="535" spans="1:9" ht="15.6">
      <c r="A535" s="105"/>
      <c r="B535" s="18" t="s">
        <v>302</v>
      </c>
      <c r="C535" s="36" t="s">
        <v>376</v>
      </c>
      <c r="D535" s="107"/>
      <c r="E535" s="107"/>
    </row>
    <row r="536" spans="1:9" ht="19.5" customHeight="1">
      <c r="A536" s="105"/>
      <c r="B536" s="18" t="s">
        <v>303</v>
      </c>
      <c r="C536" s="36" t="s">
        <v>378</v>
      </c>
      <c r="D536" s="107"/>
      <c r="E536" s="107"/>
    </row>
    <row r="537" spans="1:9" ht="19.5" customHeight="1">
      <c r="A537" s="105"/>
      <c r="B537" s="18" t="s">
        <v>304</v>
      </c>
      <c r="C537" s="36" t="s">
        <v>376</v>
      </c>
      <c r="D537" s="107"/>
      <c r="E537" s="107"/>
    </row>
    <row r="538" spans="1:9" ht="18.600000000000001" customHeight="1">
      <c r="A538" s="105">
        <v>123</v>
      </c>
      <c r="B538" s="18" t="s">
        <v>749</v>
      </c>
      <c r="C538" s="36" t="s">
        <v>370</v>
      </c>
      <c r="D538" s="107" t="s">
        <v>750</v>
      </c>
      <c r="E538" s="107" t="s">
        <v>298</v>
      </c>
    </row>
    <row r="539" spans="1:9" ht="15.75" customHeight="1">
      <c r="A539" s="105"/>
      <c r="B539" s="18" t="s">
        <v>751</v>
      </c>
      <c r="C539" s="36" t="s">
        <v>374</v>
      </c>
      <c r="D539" s="107"/>
      <c r="E539" s="107"/>
    </row>
    <row r="540" spans="1:9" ht="16.2" customHeight="1">
      <c r="A540" s="105"/>
      <c r="B540" s="18" t="s">
        <v>752</v>
      </c>
      <c r="C540" s="36" t="s">
        <v>378</v>
      </c>
      <c r="D540" s="107"/>
      <c r="E540" s="107"/>
    </row>
    <row r="541" spans="1:9" ht="15.6">
      <c r="A541" s="105"/>
      <c r="B541" s="18" t="s">
        <v>753</v>
      </c>
      <c r="C541" s="36" t="s">
        <v>378</v>
      </c>
      <c r="D541" s="107"/>
      <c r="E541" s="107"/>
    </row>
    <row r="542" spans="1:9" ht="15.6">
      <c r="A542" s="105"/>
      <c r="B542" s="18" t="s">
        <v>754</v>
      </c>
      <c r="C542" s="36" t="s">
        <v>378</v>
      </c>
      <c r="D542" s="107"/>
      <c r="E542" s="107"/>
    </row>
    <row r="543" spans="1:9" ht="15.6">
      <c r="A543" s="105">
        <v>124</v>
      </c>
      <c r="B543" s="18" t="s">
        <v>306</v>
      </c>
      <c r="C543" s="32" t="s">
        <v>370</v>
      </c>
      <c r="D543" s="107" t="s">
        <v>315</v>
      </c>
      <c r="E543" s="107" t="s">
        <v>298</v>
      </c>
    </row>
    <row r="544" spans="1:9" ht="15.75" customHeight="1">
      <c r="A544" s="105"/>
      <c r="B544" s="18" t="s">
        <v>307</v>
      </c>
      <c r="C544" s="32" t="s">
        <v>376</v>
      </c>
      <c r="D544" s="107"/>
      <c r="E544" s="107"/>
    </row>
    <row r="545" spans="1:5" ht="15.6">
      <c r="A545" s="105"/>
      <c r="B545" s="18" t="s">
        <v>308</v>
      </c>
      <c r="C545" s="32" t="s">
        <v>376</v>
      </c>
      <c r="D545" s="107"/>
      <c r="E545" s="107"/>
    </row>
    <row r="546" spans="1:5" ht="15.6">
      <c r="A546" s="105"/>
      <c r="B546" s="18" t="s">
        <v>309</v>
      </c>
      <c r="C546" s="32" t="s">
        <v>378</v>
      </c>
      <c r="D546" s="107"/>
      <c r="E546" s="107"/>
    </row>
    <row r="547" spans="1:5" ht="19.5" customHeight="1">
      <c r="A547" s="105"/>
      <c r="B547" s="18" t="s">
        <v>310</v>
      </c>
      <c r="C547" s="32" t="s">
        <v>378</v>
      </c>
      <c r="D547" s="107"/>
      <c r="E547" s="107"/>
    </row>
    <row r="548" spans="1:5" ht="18.600000000000001" customHeight="1">
      <c r="A548" s="105"/>
      <c r="B548" s="18" t="s">
        <v>311</v>
      </c>
      <c r="C548" s="32" t="s">
        <v>378</v>
      </c>
      <c r="D548" s="107"/>
      <c r="E548" s="107"/>
    </row>
    <row r="549" spans="1:5" ht="18.75" customHeight="1">
      <c r="A549" s="105"/>
      <c r="B549" s="18" t="s">
        <v>312</v>
      </c>
      <c r="C549" s="32" t="s">
        <v>378</v>
      </c>
      <c r="D549" s="107"/>
      <c r="E549" s="107"/>
    </row>
    <row r="550" spans="1:5" ht="15.6">
      <c r="A550" s="105"/>
      <c r="B550" s="18" t="s">
        <v>313</v>
      </c>
      <c r="C550" s="32" t="s">
        <v>378</v>
      </c>
      <c r="D550" s="107"/>
      <c r="E550" s="107"/>
    </row>
    <row r="551" spans="1:5" ht="15.6">
      <c r="A551" s="105"/>
      <c r="B551" s="18" t="s">
        <v>314</v>
      </c>
      <c r="C551" s="32" t="s">
        <v>376</v>
      </c>
      <c r="D551" s="107"/>
      <c r="E551" s="107"/>
    </row>
    <row r="552" spans="1:5" ht="15.75" customHeight="1">
      <c r="A552" s="105">
        <v>125</v>
      </c>
      <c r="B552" s="18" t="s">
        <v>316</v>
      </c>
      <c r="C552" s="32" t="s">
        <v>374</v>
      </c>
      <c r="D552" s="107" t="s">
        <v>321</v>
      </c>
      <c r="E552" s="107" t="s">
        <v>298</v>
      </c>
    </row>
    <row r="553" spans="1:5" ht="15.75" customHeight="1">
      <c r="A553" s="105"/>
      <c r="B553" s="18" t="s">
        <v>317</v>
      </c>
      <c r="C553" s="32" t="s">
        <v>370</v>
      </c>
      <c r="D553" s="107"/>
      <c r="E553" s="107"/>
    </row>
    <row r="554" spans="1:5" ht="15.6">
      <c r="A554" s="105"/>
      <c r="B554" s="18" t="s">
        <v>318</v>
      </c>
      <c r="C554" s="32" t="s">
        <v>378</v>
      </c>
      <c r="D554" s="107"/>
      <c r="E554" s="107"/>
    </row>
    <row r="555" spans="1:5" ht="15.6">
      <c r="A555" s="105"/>
      <c r="B555" s="18" t="s">
        <v>319</v>
      </c>
      <c r="C555" s="32" t="s">
        <v>378</v>
      </c>
      <c r="D555" s="107"/>
      <c r="E555" s="107"/>
    </row>
    <row r="556" spans="1:5" ht="15.6">
      <c r="A556" s="105"/>
      <c r="B556" s="18" t="s">
        <v>320</v>
      </c>
      <c r="C556" s="32" t="s">
        <v>378</v>
      </c>
      <c r="D556" s="107"/>
      <c r="E556" s="107"/>
    </row>
    <row r="557" spans="1:5" ht="15.6">
      <c r="A557" s="105">
        <v>126</v>
      </c>
      <c r="B557" s="18" t="s">
        <v>322</v>
      </c>
      <c r="C557" s="32" t="s">
        <v>370</v>
      </c>
      <c r="D557" s="107" t="s">
        <v>326</v>
      </c>
      <c r="E557" s="108" t="s">
        <v>298</v>
      </c>
    </row>
    <row r="558" spans="1:5" ht="16.2" customHeight="1">
      <c r="A558" s="105"/>
      <c r="B558" s="18" t="s">
        <v>323</v>
      </c>
      <c r="C558" s="36" t="s">
        <v>376</v>
      </c>
      <c r="D558" s="107"/>
      <c r="E558" s="108"/>
    </row>
    <row r="559" spans="1:5" ht="15.6">
      <c r="A559" s="105"/>
      <c r="B559" s="18" t="s">
        <v>324</v>
      </c>
      <c r="C559" s="36" t="s">
        <v>378</v>
      </c>
      <c r="D559" s="107"/>
      <c r="E559" s="108"/>
    </row>
    <row r="560" spans="1:5" ht="15.6">
      <c r="A560" s="105"/>
      <c r="B560" s="18" t="s">
        <v>325</v>
      </c>
      <c r="C560" s="36" t="s">
        <v>376</v>
      </c>
      <c r="D560" s="107"/>
      <c r="E560" s="108"/>
    </row>
    <row r="561" spans="1:5" ht="15.75" customHeight="1">
      <c r="A561" s="109">
        <v>127</v>
      </c>
      <c r="B561" s="18" t="s">
        <v>327</v>
      </c>
      <c r="C561" s="36" t="s">
        <v>370</v>
      </c>
      <c r="D561" s="107" t="s">
        <v>332</v>
      </c>
      <c r="E561" s="107" t="s">
        <v>334</v>
      </c>
    </row>
    <row r="562" spans="1:5" ht="15.6">
      <c r="A562" s="109"/>
      <c r="B562" s="18" t="s">
        <v>328</v>
      </c>
      <c r="C562" s="36" t="s">
        <v>374</v>
      </c>
      <c r="D562" s="107"/>
      <c r="E562" s="107"/>
    </row>
    <row r="563" spans="1:5" ht="15.6">
      <c r="A563" s="109"/>
      <c r="B563" s="18" t="s">
        <v>329</v>
      </c>
      <c r="C563" s="36" t="s">
        <v>378</v>
      </c>
      <c r="D563" s="107"/>
      <c r="E563" s="107"/>
    </row>
    <row r="564" spans="1:5" ht="15.6">
      <c r="A564" s="109"/>
      <c r="B564" s="18" t="s">
        <v>330</v>
      </c>
      <c r="C564" s="36" t="s">
        <v>378</v>
      </c>
      <c r="D564" s="107"/>
      <c r="E564" s="107"/>
    </row>
    <row r="565" spans="1:5" ht="15.6">
      <c r="A565" s="109"/>
      <c r="B565" s="18" t="s">
        <v>331</v>
      </c>
      <c r="C565" s="36" t="s">
        <v>378</v>
      </c>
      <c r="D565" s="107"/>
      <c r="E565" s="107"/>
    </row>
    <row r="566" spans="1:5" ht="15.75" customHeight="1">
      <c r="A566" s="105">
        <v>128</v>
      </c>
      <c r="B566" s="18" t="s">
        <v>755</v>
      </c>
      <c r="C566" s="36" t="s">
        <v>370</v>
      </c>
      <c r="D566" s="107" t="s">
        <v>756</v>
      </c>
      <c r="E566" s="107" t="s">
        <v>341</v>
      </c>
    </row>
    <row r="567" spans="1:5" ht="15.75" customHeight="1">
      <c r="A567" s="105"/>
      <c r="B567" s="18" t="s">
        <v>757</v>
      </c>
      <c r="C567" s="36" t="s">
        <v>374</v>
      </c>
      <c r="D567" s="107"/>
      <c r="E567" s="107"/>
    </row>
    <row r="568" spans="1:5" ht="15.6">
      <c r="A568" s="105"/>
      <c r="B568" s="18" t="s">
        <v>758</v>
      </c>
      <c r="C568" s="36" t="s">
        <v>378</v>
      </c>
      <c r="D568" s="107"/>
      <c r="E568" s="107"/>
    </row>
    <row r="569" spans="1:5" ht="12.75" customHeight="1">
      <c r="A569" s="105"/>
      <c r="B569" s="18" t="s">
        <v>759</v>
      </c>
      <c r="C569" s="36" t="s">
        <v>376</v>
      </c>
      <c r="D569" s="107"/>
      <c r="E569" s="107"/>
    </row>
    <row r="570" spans="1:5" ht="15.6">
      <c r="A570" s="105"/>
      <c r="B570" s="18" t="s">
        <v>760</v>
      </c>
      <c r="C570" s="36" t="s">
        <v>376</v>
      </c>
      <c r="D570" s="107"/>
      <c r="E570" s="107"/>
    </row>
    <row r="571" spans="1:5" ht="15.75" customHeight="1">
      <c r="A571" s="105">
        <v>129</v>
      </c>
      <c r="B571" s="18" t="s">
        <v>335</v>
      </c>
      <c r="C571" s="32" t="s">
        <v>370</v>
      </c>
      <c r="D571" s="107" t="s">
        <v>340</v>
      </c>
      <c r="E571" s="107" t="s">
        <v>341</v>
      </c>
    </row>
    <row r="572" spans="1:5" ht="15.75" customHeight="1">
      <c r="A572" s="105"/>
      <c r="B572" s="18" t="s">
        <v>336</v>
      </c>
      <c r="C572" s="32" t="s">
        <v>374</v>
      </c>
      <c r="D572" s="107"/>
      <c r="E572" s="107"/>
    </row>
    <row r="573" spans="1:5" ht="15.6">
      <c r="A573" s="105"/>
      <c r="B573" s="18" t="s">
        <v>337</v>
      </c>
      <c r="C573" s="32" t="s">
        <v>378</v>
      </c>
      <c r="D573" s="107"/>
      <c r="E573" s="107"/>
    </row>
    <row r="574" spans="1:5" ht="15.6">
      <c r="A574" s="105"/>
      <c r="B574" s="18" t="s">
        <v>338</v>
      </c>
      <c r="C574" s="32" t="s">
        <v>378</v>
      </c>
      <c r="D574" s="107"/>
      <c r="E574" s="107"/>
    </row>
    <row r="575" spans="1:5" ht="15.6">
      <c r="A575" s="105"/>
      <c r="B575" s="18" t="s">
        <v>339</v>
      </c>
      <c r="C575" s="32" t="s">
        <v>378</v>
      </c>
      <c r="D575" s="107"/>
      <c r="E575" s="107"/>
    </row>
    <row r="576" spans="1:5" ht="15.6">
      <c r="A576" s="109">
        <v>130</v>
      </c>
      <c r="B576" s="18" t="s">
        <v>342</v>
      </c>
      <c r="C576" s="32" t="s">
        <v>374</v>
      </c>
      <c r="D576" s="107" t="s">
        <v>347</v>
      </c>
      <c r="E576" s="107" t="s">
        <v>348</v>
      </c>
    </row>
    <row r="577" spans="1:5" ht="15.75" customHeight="1">
      <c r="A577" s="109"/>
      <c r="B577" s="18" t="s">
        <v>343</v>
      </c>
      <c r="C577" s="32" t="s">
        <v>370</v>
      </c>
      <c r="D577" s="107"/>
      <c r="E577" s="107"/>
    </row>
    <row r="578" spans="1:5" ht="15.75" customHeight="1">
      <c r="A578" s="109"/>
      <c r="B578" s="18" t="s">
        <v>344</v>
      </c>
      <c r="C578" s="32" t="s">
        <v>378</v>
      </c>
      <c r="D578" s="107"/>
      <c r="E578" s="107"/>
    </row>
    <row r="579" spans="1:5" ht="15.75" customHeight="1">
      <c r="A579" s="109"/>
      <c r="B579" s="18" t="s">
        <v>345</v>
      </c>
      <c r="C579" s="32" t="s">
        <v>378</v>
      </c>
      <c r="D579" s="107"/>
      <c r="E579" s="107"/>
    </row>
    <row r="580" spans="1:5" ht="15.6">
      <c r="A580" s="109"/>
      <c r="B580" s="18" t="s">
        <v>346</v>
      </c>
      <c r="C580" s="32" t="s">
        <v>376</v>
      </c>
      <c r="D580" s="107"/>
      <c r="E580" s="107"/>
    </row>
    <row r="581" spans="1:5" ht="15.6">
      <c r="A581" s="109">
        <v>131</v>
      </c>
      <c r="B581" s="18" t="s">
        <v>761</v>
      </c>
      <c r="C581" s="36" t="s">
        <v>370</v>
      </c>
      <c r="D581" s="107" t="s">
        <v>762</v>
      </c>
      <c r="E581" s="107" t="s">
        <v>348</v>
      </c>
    </row>
    <row r="582" spans="1:5" ht="15.75" customHeight="1">
      <c r="A582" s="109"/>
      <c r="B582" s="18" t="s">
        <v>763</v>
      </c>
      <c r="C582" s="36" t="s">
        <v>374</v>
      </c>
      <c r="D582" s="107"/>
      <c r="E582" s="107"/>
    </row>
    <row r="583" spans="1:5" ht="15.6">
      <c r="A583" s="109"/>
      <c r="B583" s="18" t="s">
        <v>764</v>
      </c>
      <c r="C583" s="36" t="s">
        <v>378</v>
      </c>
      <c r="D583" s="107"/>
      <c r="E583" s="107"/>
    </row>
    <row r="584" spans="1:5" ht="15.75" customHeight="1">
      <c r="A584" s="109"/>
      <c r="B584" s="18" t="s">
        <v>765</v>
      </c>
      <c r="C584" s="36" t="s">
        <v>378</v>
      </c>
      <c r="D584" s="107"/>
      <c r="E584" s="107"/>
    </row>
    <row r="585" spans="1:5" ht="15.75" customHeight="1">
      <c r="A585" s="109"/>
      <c r="B585" s="18" t="s">
        <v>766</v>
      </c>
      <c r="C585" s="36" t="s">
        <v>376</v>
      </c>
      <c r="D585" s="107"/>
      <c r="E585" s="107"/>
    </row>
    <row r="586" spans="1:5" ht="15.6">
      <c r="A586" s="109">
        <v>132</v>
      </c>
      <c r="B586" s="18" t="s">
        <v>767</v>
      </c>
      <c r="C586" s="36" t="s">
        <v>374</v>
      </c>
      <c r="D586" s="107" t="s">
        <v>768</v>
      </c>
      <c r="E586" s="107" t="s">
        <v>348</v>
      </c>
    </row>
    <row r="587" spans="1:5" ht="15.75" customHeight="1">
      <c r="A587" s="109"/>
      <c r="B587" s="18" t="s">
        <v>769</v>
      </c>
      <c r="C587" s="36" t="s">
        <v>370</v>
      </c>
      <c r="D587" s="107"/>
      <c r="E587" s="107"/>
    </row>
    <row r="588" spans="1:5" ht="15.6">
      <c r="A588" s="109"/>
      <c r="B588" s="18" t="s">
        <v>770</v>
      </c>
      <c r="C588" s="36" t="s">
        <v>376</v>
      </c>
      <c r="D588" s="107"/>
      <c r="E588" s="107"/>
    </row>
    <row r="589" spans="1:5" ht="15.6">
      <c r="A589" s="109"/>
      <c r="B589" s="18" t="s">
        <v>771</v>
      </c>
      <c r="C589" s="36" t="s">
        <v>376</v>
      </c>
      <c r="D589" s="107"/>
      <c r="E589" s="107"/>
    </row>
    <row r="590" spans="1:5" ht="15.6">
      <c r="A590" s="109"/>
      <c r="B590" s="18" t="s">
        <v>772</v>
      </c>
      <c r="C590" s="36" t="s">
        <v>378</v>
      </c>
      <c r="D590" s="107"/>
      <c r="E590" s="107"/>
    </row>
    <row r="591" spans="1:5" ht="14.25" customHeight="1">
      <c r="A591" s="105">
        <v>134</v>
      </c>
      <c r="B591" s="18" t="s">
        <v>773</v>
      </c>
      <c r="C591" s="36" t="s">
        <v>370</v>
      </c>
      <c r="D591" s="107" t="s">
        <v>774</v>
      </c>
      <c r="E591" s="107" t="s">
        <v>791</v>
      </c>
    </row>
    <row r="592" spans="1:5" ht="14.25" customHeight="1">
      <c r="A592" s="105"/>
      <c r="B592" s="18" t="s">
        <v>775</v>
      </c>
      <c r="C592" s="36" t="s">
        <v>378</v>
      </c>
      <c r="D592" s="107"/>
      <c r="E592" s="107"/>
    </row>
    <row r="593" spans="1:5" ht="14.25" customHeight="1">
      <c r="A593" s="105"/>
      <c r="B593" s="18" t="s">
        <v>776</v>
      </c>
      <c r="C593" s="36" t="s">
        <v>376</v>
      </c>
      <c r="D593" s="107"/>
      <c r="E593" s="107"/>
    </row>
    <row r="594" spans="1:5" ht="14.25" customHeight="1">
      <c r="A594" s="105"/>
      <c r="B594" s="18" t="s">
        <v>777</v>
      </c>
      <c r="C594" s="36" t="s">
        <v>376</v>
      </c>
      <c r="D594" s="107"/>
      <c r="E594" s="107"/>
    </row>
    <row r="595" spans="1:5" ht="15.6">
      <c r="A595" s="105">
        <v>135</v>
      </c>
      <c r="B595" s="18" t="s">
        <v>778</v>
      </c>
      <c r="C595" s="36" t="s">
        <v>370</v>
      </c>
      <c r="D595" s="107" t="s">
        <v>779</v>
      </c>
      <c r="E595" s="107" t="s">
        <v>780</v>
      </c>
    </row>
    <row r="596" spans="1:5" ht="15.75" customHeight="1">
      <c r="A596" s="105"/>
      <c r="B596" s="18" t="s">
        <v>781</v>
      </c>
      <c r="C596" s="36" t="s">
        <v>374</v>
      </c>
      <c r="D596" s="107"/>
      <c r="E596" s="107"/>
    </row>
    <row r="597" spans="1:5" ht="12.75" customHeight="1">
      <c r="A597" s="105"/>
      <c r="B597" s="18" t="s">
        <v>782</v>
      </c>
      <c r="C597" s="36" t="s">
        <v>376</v>
      </c>
      <c r="D597" s="107"/>
      <c r="E597" s="107"/>
    </row>
    <row r="598" spans="1:5" ht="17.25" customHeight="1">
      <c r="A598" s="105"/>
      <c r="B598" s="18" t="s">
        <v>783</v>
      </c>
      <c r="C598" s="36" t="s">
        <v>376</v>
      </c>
      <c r="D598" s="107"/>
      <c r="E598" s="107"/>
    </row>
    <row r="599" spans="1:5" ht="15.6">
      <c r="A599" s="105"/>
      <c r="B599" s="18" t="s">
        <v>784</v>
      </c>
      <c r="C599" s="36" t="s">
        <v>376</v>
      </c>
      <c r="D599" s="107"/>
      <c r="E599" s="107"/>
    </row>
    <row r="600" spans="1:5" ht="15.6">
      <c r="A600" s="109">
        <v>136</v>
      </c>
      <c r="B600" s="18" t="s">
        <v>785</v>
      </c>
      <c r="C600" s="36" t="s">
        <v>370</v>
      </c>
      <c r="D600" s="107" t="s">
        <v>786</v>
      </c>
      <c r="E600" s="107" t="s">
        <v>368</v>
      </c>
    </row>
    <row r="601" spans="1:5" ht="15.75" customHeight="1">
      <c r="A601" s="109"/>
      <c r="B601" s="18" t="s">
        <v>787</v>
      </c>
      <c r="C601" s="36" t="s">
        <v>374</v>
      </c>
      <c r="D601" s="107"/>
      <c r="E601" s="107"/>
    </row>
    <row r="602" spans="1:5" ht="15.6">
      <c r="A602" s="109"/>
      <c r="B602" s="18" t="s">
        <v>788</v>
      </c>
      <c r="C602" s="36" t="s">
        <v>376</v>
      </c>
      <c r="D602" s="107"/>
      <c r="E602" s="107"/>
    </row>
    <row r="603" spans="1:5" ht="15.6">
      <c r="A603" s="109"/>
      <c r="B603" s="18" t="s">
        <v>789</v>
      </c>
      <c r="C603" s="36" t="s">
        <v>376</v>
      </c>
      <c r="D603" s="107"/>
      <c r="E603" s="107"/>
    </row>
    <row r="604" spans="1:5" ht="15.6">
      <c r="A604" s="109"/>
      <c r="B604" s="18" t="s">
        <v>790</v>
      </c>
      <c r="C604" s="36" t="s">
        <v>378</v>
      </c>
      <c r="D604" s="107"/>
      <c r="E604" s="107"/>
    </row>
    <row r="605" spans="1:5" ht="15.6">
      <c r="A605" s="109">
        <v>137</v>
      </c>
      <c r="B605" s="18" t="s">
        <v>355</v>
      </c>
      <c r="C605" s="36" t="s">
        <v>374</v>
      </c>
      <c r="D605" s="107" t="s">
        <v>360</v>
      </c>
      <c r="E605" s="107" t="s">
        <v>368</v>
      </c>
    </row>
    <row r="606" spans="1:5" ht="15.75" customHeight="1">
      <c r="A606" s="109"/>
      <c r="B606" s="18" t="s">
        <v>356</v>
      </c>
      <c r="C606" s="36" t="s">
        <v>370</v>
      </c>
      <c r="D606" s="107"/>
      <c r="E606" s="107"/>
    </row>
    <row r="607" spans="1:5" ht="15.6">
      <c r="A607" s="109"/>
      <c r="B607" s="18" t="s">
        <v>357</v>
      </c>
      <c r="C607" s="36" t="s">
        <v>378</v>
      </c>
      <c r="D607" s="107"/>
      <c r="E607" s="107"/>
    </row>
    <row r="608" spans="1:5" ht="15" customHeight="1">
      <c r="A608" s="109"/>
      <c r="B608" s="18" t="s">
        <v>358</v>
      </c>
      <c r="C608" s="36" t="s">
        <v>378</v>
      </c>
      <c r="D608" s="107"/>
      <c r="E608" s="107"/>
    </row>
    <row r="609" spans="1:5" ht="15" customHeight="1">
      <c r="A609" s="109"/>
      <c r="B609" s="18" t="s">
        <v>359</v>
      </c>
      <c r="C609" s="36" t="s">
        <v>378</v>
      </c>
      <c r="D609" s="107"/>
      <c r="E609" s="107"/>
    </row>
    <row r="610" spans="1:5" ht="15" customHeight="1">
      <c r="A610" s="109">
        <v>138</v>
      </c>
      <c r="B610" s="18" t="s">
        <v>361</v>
      </c>
      <c r="C610" s="32" t="s">
        <v>374</v>
      </c>
      <c r="D610" s="107" t="s">
        <v>367</v>
      </c>
      <c r="E610" s="107" t="s">
        <v>368</v>
      </c>
    </row>
    <row r="611" spans="1:5" ht="15" customHeight="1">
      <c r="A611" s="109"/>
      <c r="B611" s="18" t="s">
        <v>362</v>
      </c>
      <c r="C611" s="32" t="s">
        <v>370</v>
      </c>
      <c r="D611" s="107"/>
      <c r="E611" s="107"/>
    </row>
    <row r="612" spans="1:5" ht="15" customHeight="1">
      <c r="A612" s="109"/>
      <c r="B612" s="18" t="s">
        <v>363</v>
      </c>
      <c r="C612" s="32" t="s">
        <v>378</v>
      </c>
      <c r="D612" s="107"/>
      <c r="E612" s="107"/>
    </row>
    <row r="613" spans="1:5" ht="15" customHeight="1">
      <c r="A613" s="109"/>
      <c r="B613" s="18" t="s">
        <v>364</v>
      </c>
      <c r="C613" s="32" t="s">
        <v>376</v>
      </c>
      <c r="D613" s="107"/>
      <c r="E613" s="107"/>
    </row>
    <row r="614" spans="1:5" ht="15.6">
      <c r="A614" s="109"/>
      <c r="B614" s="18" t="s">
        <v>365</v>
      </c>
      <c r="C614" s="32" t="s">
        <v>376</v>
      </c>
      <c r="D614" s="107"/>
      <c r="E614" s="107"/>
    </row>
    <row r="615" spans="1:5" ht="15.6">
      <c r="A615" s="109"/>
      <c r="B615" s="18" t="s">
        <v>366</v>
      </c>
      <c r="C615" s="32" t="s">
        <v>376</v>
      </c>
      <c r="D615" s="107"/>
      <c r="E615" s="107"/>
    </row>
    <row r="616" spans="1:5" ht="15.6">
      <c r="A616" s="109">
        <v>139</v>
      </c>
      <c r="B616" s="18" t="s">
        <v>796</v>
      </c>
      <c r="C616" s="36" t="s">
        <v>370</v>
      </c>
      <c r="D616" s="107" t="s">
        <v>797</v>
      </c>
      <c r="E616" s="108" t="s">
        <v>798</v>
      </c>
    </row>
    <row r="617" spans="1:5" ht="15.75" customHeight="1">
      <c r="A617" s="109"/>
      <c r="B617" s="18" t="s">
        <v>799</v>
      </c>
      <c r="C617" s="36" t="s">
        <v>374</v>
      </c>
      <c r="D617" s="107"/>
      <c r="E617" s="108"/>
    </row>
    <row r="618" spans="1:5" ht="15.6">
      <c r="A618" s="109"/>
      <c r="B618" s="18" t="s">
        <v>800</v>
      </c>
      <c r="C618" s="36" t="s">
        <v>378</v>
      </c>
      <c r="D618" s="107"/>
      <c r="E618" s="108"/>
    </row>
    <row r="619" spans="1:5" ht="15.6">
      <c r="A619" s="109"/>
      <c r="B619" s="18" t="s">
        <v>801</v>
      </c>
      <c r="C619" s="36" t="s">
        <v>378</v>
      </c>
      <c r="D619" s="107"/>
      <c r="E619" s="108"/>
    </row>
    <row r="620" spans="1:5" ht="15.6">
      <c r="A620" s="109"/>
      <c r="B620" s="18" t="s">
        <v>802</v>
      </c>
      <c r="C620" s="36" t="s">
        <v>378</v>
      </c>
      <c r="D620" s="107"/>
      <c r="E620" s="108"/>
    </row>
    <row r="621" spans="1:5" ht="15.6">
      <c r="A621" s="109">
        <v>140</v>
      </c>
      <c r="B621" s="68" t="s">
        <v>1205</v>
      </c>
      <c r="C621" s="36" t="s">
        <v>370</v>
      </c>
      <c r="D621" s="107" t="s">
        <v>804</v>
      </c>
      <c r="E621" s="107" t="s">
        <v>803</v>
      </c>
    </row>
    <row r="622" spans="1:5" ht="15.75" customHeight="1">
      <c r="A622" s="109"/>
      <c r="B622" s="18" t="s">
        <v>805</v>
      </c>
      <c r="C622" s="36" t="s">
        <v>376</v>
      </c>
      <c r="D622" s="107"/>
      <c r="E622" s="107"/>
    </row>
    <row r="623" spans="1:5" ht="15.6">
      <c r="A623" s="109"/>
      <c r="B623" s="18" t="s">
        <v>806</v>
      </c>
      <c r="C623" s="36" t="s">
        <v>378</v>
      </c>
      <c r="D623" s="107"/>
      <c r="E623" s="107"/>
    </row>
    <row r="624" spans="1:5" ht="15.6">
      <c r="A624" s="109"/>
      <c r="B624" s="18" t="s">
        <v>807</v>
      </c>
      <c r="C624" s="36" t="s">
        <v>376</v>
      </c>
      <c r="D624" s="107"/>
      <c r="E624" s="107"/>
    </row>
    <row r="625" spans="1:6" ht="15.6">
      <c r="A625" s="109">
        <v>141</v>
      </c>
      <c r="B625" s="18" t="s">
        <v>808</v>
      </c>
      <c r="C625" s="36" t="s">
        <v>370</v>
      </c>
      <c r="D625" s="107" t="s">
        <v>809</v>
      </c>
      <c r="E625" s="107" t="s">
        <v>803</v>
      </c>
    </row>
    <row r="626" spans="1:6" ht="15.75" customHeight="1">
      <c r="A626" s="109"/>
      <c r="B626" s="18" t="s">
        <v>810</v>
      </c>
      <c r="C626" s="36" t="s">
        <v>376</v>
      </c>
      <c r="D626" s="107"/>
      <c r="E626" s="107"/>
    </row>
    <row r="627" spans="1:6" ht="15.6">
      <c r="A627" s="109"/>
      <c r="B627" s="18" t="s">
        <v>811</v>
      </c>
      <c r="C627" s="36" t="s">
        <v>376</v>
      </c>
      <c r="D627" s="107"/>
      <c r="E627" s="107"/>
    </row>
    <row r="628" spans="1:6" ht="20.25" customHeight="1">
      <c r="A628" s="109"/>
      <c r="B628" s="18" t="s">
        <v>812</v>
      </c>
      <c r="C628" s="36" t="s">
        <v>376</v>
      </c>
      <c r="D628" s="107"/>
      <c r="E628" s="107"/>
    </row>
    <row r="629" spans="1:6" ht="15.6">
      <c r="A629" s="109">
        <v>142</v>
      </c>
      <c r="B629" s="18" t="s">
        <v>813</v>
      </c>
      <c r="C629" s="36" t="s">
        <v>370</v>
      </c>
      <c r="D629" s="107" t="s">
        <v>818</v>
      </c>
      <c r="E629" s="107" t="s">
        <v>803</v>
      </c>
    </row>
    <row r="630" spans="1:6" ht="15.75" customHeight="1">
      <c r="A630" s="109"/>
      <c r="B630" s="18" t="s">
        <v>814</v>
      </c>
      <c r="C630" s="36" t="s">
        <v>376</v>
      </c>
      <c r="D630" s="107"/>
      <c r="E630" s="107"/>
    </row>
    <row r="631" spans="1:6" ht="15.6">
      <c r="A631" s="109"/>
      <c r="B631" s="18" t="s">
        <v>815</v>
      </c>
      <c r="C631" s="36" t="s">
        <v>378</v>
      </c>
      <c r="D631" s="107"/>
      <c r="E631" s="107"/>
    </row>
    <row r="632" spans="1:6" ht="15.6">
      <c r="A632" s="109"/>
      <c r="B632" s="18" t="s">
        <v>816</v>
      </c>
      <c r="C632" s="36" t="s">
        <v>376</v>
      </c>
      <c r="D632" s="107"/>
      <c r="E632" s="107"/>
    </row>
    <row r="633" spans="1:6" ht="15.6">
      <c r="A633" s="109"/>
      <c r="B633" s="18" t="s">
        <v>817</v>
      </c>
      <c r="C633" s="36" t="s">
        <v>378</v>
      </c>
      <c r="D633" s="107"/>
      <c r="E633" s="107"/>
    </row>
    <row r="634" spans="1:6" ht="15.6">
      <c r="A634" s="109">
        <v>143</v>
      </c>
      <c r="B634" s="64" t="s">
        <v>1166</v>
      </c>
      <c r="C634" s="36" t="s">
        <v>370</v>
      </c>
      <c r="D634" s="107" t="s">
        <v>826</v>
      </c>
      <c r="E634" s="107" t="s">
        <v>828</v>
      </c>
      <c r="F634" s="100" t="s">
        <v>1167</v>
      </c>
    </row>
    <row r="635" spans="1:6" ht="15.75" customHeight="1">
      <c r="A635" s="109"/>
      <c r="B635" s="18" t="s">
        <v>819</v>
      </c>
      <c r="C635" s="36" t="s">
        <v>378</v>
      </c>
      <c r="D635" s="107"/>
      <c r="E635" s="107"/>
      <c r="F635" s="100"/>
    </row>
    <row r="636" spans="1:6" ht="15.75" customHeight="1">
      <c r="A636" s="109"/>
      <c r="B636" s="18" t="s">
        <v>820</v>
      </c>
      <c r="C636" s="36" t="s">
        <v>378</v>
      </c>
      <c r="D636" s="107"/>
      <c r="E636" s="107"/>
      <c r="F636" s="100"/>
    </row>
    <row r="637" spans="1:6" ht="15.6">
      <c r="A637" s="109"/>
      <c r="B637" s="18" t="s">
        <v>821</v>
      </c>
      <c r="C637" s="36" t="s">
        <v>378</v>
      </c>
      <c r="D637" s="107"/>
      <c r="E637" s="107"/>
      <c r="F637" s="100"/>
    </row>
    <row r="638" spans="1:6" ht="15.6">
      <c r="A638" s="109">
        <v>144</v>
      </c>
      <c r="B638" s="18" t="s">
        <v>829</v>
      </c>
      <c r="C638" s="36" t="s">
        <v>370</v>
      </c>
      <c r="D638" s="107" t="s">
        <v>827</v>
      </c>
      <c r="E638" s="107" t="s">
        <v>828</v>
      </c>
    </row>
    <row r="639" spans="1:6" ht="14.25" customHeight="1">
      <c r="A639" s="109"/>
      <c r="B639" s="18" t="s">
        <v>822</v>
      </c>
      <c r="C639" s="36" t="s">
        <v>374</v>
      </c>
      <c r="D639" s="107"/>
      <c r="E639" s="107"/>
    </row>
    <row r="640" spans="1:6" ht="15.6">
      <c r="A640" s="109"/>
      <c r="B640" s="18" t="s">
        <v>823</v>
      </c>
      <c r="C640" s="36" t="s">
        <v>378</v>
      </c>
      <c r="D640" s="107"/>
      <c r="E640" s="107"/>
    </row>
    <row r="641" spans="1:5" ht="15.6">
      <c r="A641" s="109"/>
      <c r="B641" s="18" t="s">
        <v>824</v>
      </c>
      <c r="C641" s="36" t="s">
        <v>378</v>
      </c>
      <c r="D641" s="107"/>
      <c r="E641" s="107"/>
    </row>
    <row r="642" spans="1:5" ht="15.6">
      <c r="A642" s="109"/>
      <c r="B642" s="18" t="s">
        <v>825</v>
      </c>
      <c r="C642" s="36" t="s">
        <v>376</v>
      </c>
      <c r="D642" s="107"/>
      <c r="E642" s="107"/>
    </row>
    <row r="643" spans="1:5" ht="15.6">
      <c r="A643" s="109">
        <v>145</v>
      </c>
      <c r="B643" s="18" t="s">
        <v>830</v>
      </c>
      <c r="C643" s="36" t="s">
        <v>374</v>
      </c>
      <c r="D643" s="107" t="s">
        <v>835</v>
      </c>
      <c r="E643" s="107" t="s">
        <v>828</v>
      </c>
    </row>
    <row r="644" spans="1:5" ht="12.75" customHeight="1">
      <c r="A644" s="109"/>
      <c r="B644" s="18" t="s">
        <v>831</v>
      </c>
      <c r="C644" s="36" t="s">
        <v>370</v>
      </c>
      <c r="D644" s="107"/>
      <c r="E644" s="107"/>
    </row>
    <row r="645" spans="1:5" ht="15.6">
      <c r="A645" s="109"/>
      <c r="B645" s="18" t="s">
        <v>832</v>
      </c>
      <c r="C645" s="36" t="s">
        <v>378</v>
      </c>
      <c r="D645" s="107"/>
      <c r="E645" s="107"/>
    </row>
    <row r="646" spans="1:5" ht="15.6">
      <c r="A646" s="109"/>
      <c r="B646" s="18" t="s">
        <v>833</v>
      </c>
      <c r="C646" s="36" t="s">
        <v>376</v>
      </c>
      <c r="D646" s="107"/>
      <c r="E646" s="107"/>
    </row>
    <row r="647" spans="1:5" ht="15.6">
      <c r="A647" s="109"/>
      <c r="B647" s="18" t="s">
        <v>834</v>
      </c>
      <c r="C647" s="36" t="s">
        <v>376</v>
      </c>
      <c r="D647" s="107"/>
      <c r="E647" s="107"/>
    </row>
    <row r="648" spans="1:5" ht="15.75" customHeight="1">
      <c r="A648" s="109">
        <v>146</v>
      </c>
      <c r="B648" s="18" t="s">
        <v>839</v>
      </c>
      <c r="C648" s="36" t="s">
        <v>370</v>
      </c>
      <c r="D648" s="107" t="s">
        <v>843</v>
      </c>
      <c r="E648" s="107" t="s">
        <v>844</v>
      </c>
    </row>
    <row r="649" spans="1:5" ht="19.5" customHeight="1">
      <c r="A649" s="109"/>
      <c r="B649" s="18" t="s">
        <v>840</v>
      </c>
      <c r="C649" s="36" t="s">
        <v>378</v>
      </c>
      <c r="D649" s="107"/>
      <c r="E649" s="107"/>
    </row>
    <row r="650" spans="1:5" ht="15.6">
      <c r="A650" s="109"/>
      <c r="B650" s="18" t="s">
        <v>841</v>
      </c>
      <c r="C650" s="36" t="s">
        <v>378</v>
      </c>
      <c r="D650" s="107"/>
      <c r="E650" s="107"/>
    </row>
    <row r="651" spans="1:5" ht="15.6">
      <c r="A651" s="109"/>
      <c r="B651" s="18" t="s">
        <v>842</v>
      </c>
      <c r="C651" s="36" t="s">
        <v>378</v>
      </c>
      <c r="D651" s="107"/>
      <c r="E651" s="107"/>
    </row>
    <row r="652" spans="1:5" ht="15.75" customHeight="1">
      <c r="A652" s="105">
        <v>147</v>
      </c>
      <c r="B652" s="18" t="s">
        <v>852</v>
      </c>
      <c r="C652" s="36" t="s">
        <v>370</v>
      </c>
      <c r="D652" s="107" t="s">
        <v>856</v>
      </c>
      <c r="E652" s="107" t="s">
        <v>851</v>
      </c>
    </row>
    <row r="653" spans="1:5" ht="15.6">
      <c r="A653" s="105"/>
      <c r="B653" s="18" t="s">
        <v>853</v>
      </c>
      <c r="C653" s="36" t="s">
        <v>376</v>
      </c>
      <c r="D653" s="107"/>
      <c r="E653" s="107"/>
    </row>
    <row r="654" spans="1:5" ht="15.6">
      <c r="A654" s="105"/>
      <c r="B654" s="18" t="s">
        <v>854</v>
      </c>
      <c r="C654" s="36" t="s">
        <v>376</v>
      </c>
      <c r="D654" s="107"/>
      <c r="E654" s="107"/>
    </row>
    <row r="655" spans="1:5" ht="15.6">
      <c r="A655" s="105"/>
      <c r="B655" s="18" t="s">
        <v>855</v>
      </c>
      <c r="C655" s="36" t="s">
        <v>376</v>
      </c>
      <c r="D655" s="107"/>
      <c r="E655" s="107"/>
    </row>
    <row r="656" spans="1:5" ht="15.75" customHeight="1">
      <c r="A656" s="105">
        <v>148</v>
      </c>
      <c r="B656" s="18" t="s">
        <v>857</v>
      </c>
      <c r="C656" s="36" t="s">
        <v>370</v>
      </c>
      <c r="D656" s="107" t="s">
        <v>862</v>
      </c>
      <c r="E656" s="107" t="s">
        <v>851</v>
      </c>
    </row>
    <row r="657" spans="1:5" ht="15.6">
      <c r="A657" s="105"/>
      <c r="B657" s="18" t="s">
        <v>858</v>
      </c>
      <c r="C657" s="36" t="s">
        <v>374</v>
      </c>
      <c r="D657" s="107"/>
      <c r="E657" s="107"/>
    </row>
    <row r="658" spans="1:5" ht="15.6">
      <c r="A658" s="105"/>
      <c r="B658" s="18" t="s">
        <v>859</v>
      </c>
      <c r="C658" s="36" t="s">
        <v>376</v>
      </c>
      <c r="D658" s="107"/>
      <c r="E658" s="107"/>
    </row>
    <row r="659" spans="1:5" ht="15.6">
      <c r="A659" s="105"/>
      <c r="B659" s="18" t="s">
        <v>860</v>
      </c>
      <c r="C659" s="36" t="s">
        <v>376</v>
      </c>
      <c r="D659" s="107"/>
      <c r="E659" s="107"/>
    </row>
    <row r="660" spans="1:5" ht="15.6">
      <c r="A660" s="105"/>
      <c r="B660" s="18" t="s">
        <v>861</v>
      </c>
      <c r="C660" s="36" t="s">
        <v>376</v>
      </c>
      <c r="D660" s="107"/>
      <c r="E660" s="107"/>
    </row>
    <row r="661" spans="1:5" ht="15.75" customHeight="1">
      <c r="A661" s="109">
        <v>149</v>
      </c>
      <c r="B661" s="19" t="s">
        <v>865</v>
      </c>
      <c r="C661" s="32" t="s">
        <v>370</v>
      </c>
      <c r="D661" s="107" t="s">
        <v>870</v>
      </c>
      <c r="E661" s="107" t="s">
        <v>864</v>
      </c>
    </row>
    <row r="662" spans="1:5" ht="15.6">
      <c r="A662" s="109"/>
      <c r="B662" s="19" t="s">
        <v>866</v>
      </c>
      <c r="C662" s="32" t="s">
        <v>374</v>
      </c>
      <c r="D662" s="107"/>
      <c r="E662" s="107"/>
    </row>
    <row r="663" spans="1:5" ht="15.6">
      <c r="A663" s="109"/>
      <c r="B663" s="19" t="s">
        <v>867</v>
      </c>
      <c r="C663" s="32" t="s">
        <v>376</v>
      </c>
      <c r="D663" s="107"/>
      <c r="E663" s="107"/>
    </row>
    <row r="664" spans="1:5" ht="15.6">
      <c r="A664" s="109"/>
      <c r="B664" s="19" t="s">
        <v>868</v>
      </c>
      <c r="C664" s="32" t="s">
        <v>378</v>
      </c>
      <c r="D664" s="107"/>
      <c r="E664" s="107"/>
    </row>
    <row r="665" spans="1:5" ht="15.6">
      <c r="A665" s="109"/>
      <c r="B665" s="19" t="s">
        <v>869</v>
      </c>
      <c r="C665" s="32" t="s">
        <v>376</v>
      </c>
      <c r="D665" s="107"/>
      <c r="E665" s="107"/>
    </row>
    <row r="666" spans="1:5" ht="15.75" customHeight="1">
      <c r="A666" s="109">
        <v>150</v>
      </c>
      <c r="B666" s="19" t="s">
        <v>871</v>
      </c>
      <c r="C666" s="32" t="s">
        <v>370</v>
      </c>
      <c r="D666" s="107" t="s">
        <v>875</v>
      </c>
      <c r="E666" s="107" t="s">
        <v>864</v>
      </c>
    </row>
    <row r="667" spans="1:5" ht="15.6">
      <c r="A667" s="109"/>
      <c r="B667" s="19" t="s">
        <v>872</v>
      </c>
      <c r="C667" s="32" t="s">
        <v>376</v>
      </c>
      <c r="D667" s="107"/>
      <c r="E667" s="107"/>
    </row>
    <row r="668" spans="1:5" ht="15.6">
      <c r="A668" s="109"/>
      <c r="B668" s="19" t="s">
        <v>873</v>
      </c>
      <c r="C668" s="32" t="s">
        <v>376</v>
      </c>
      <c r="D668" s="107"/>
      <c r="E668" s="107"/>
    </row>
    <row r="669" spans="1:5" ht="15.6">
      <c r="A669" s="109"/>
      <c r="B669" s="19" t="s">
        <v>874</v>
      </c>
      <c r="C669" s="32" t="s">
        <v>378</v>
      </c>
      <c r="D669" s="107"/>
      <c r="E669" s="107"/>
    </row>
    <row r="670" spans="1:5" ht="15.75" customHeight="1">
      <c r="A670" s="109">
        <v>151</v>
      </c>
      <c r="B670" s="19" t="s">
        <v>876</v>
      </c>
      <c r="C670" s="32" t="s">
        <v>370</v>
      </c>
      <c r="D670" s="107" t="s">
        <v>880</v>
      </c>
      <c r="E670" s="107" t="s">
        <v>864</v>
      </c>
    </row>
    <row r="671" spans="1:5" ht="15.6">
      <c r="A671" s="109"/>
      <c r="B671" s="19" t="s">
        <v>877</v>
      </c>
      <c r="C671" s="32" t="s">
        <v>378</v>
      </c>
      <c r="D671" s="107"/>
      <c r="E671" s="107"/>
    </row>
    <row r="672" spans="1:5" ht="15.6">
      <c r="A672" s="109"/>
      <c r="B672" s="19" t="s">
        <v>878</v>
      </c>
      <c r="C672" s="32" t="s">
        <v>376</v>
      </c>
      <c r="D672" s="107"/>
      <c r="E672" s="107"/>
    </row>
    <row r="673" spans="1:5" ht="15.6">
      <c r="A673" s="109"/>
      <c r="B673" s="19" t="s">
        <v>879</v>
      </c>
      <c r="C673" s="32" t="s">
        <v>378</v>
      </c>
      <c r="D673" s="107"/>
      <c r="E673" s="107"/>
    </row>
    <row r="674" spans="1:5" ht="15.75" customHeight="1">
      <c r="A674" s="109">
        <v>152</v>
      </c>
      <c r="B674" s="19" t="s">
        <v>881</v>
      </c>
      <c r="C674" s="32" t="s">
        <v>370</v>
      </c>
      <c r="D674" s="107" t="s">
        <v>885</v>
      </c>
      <c r="E674" s="107" t="s">
        <v>864</v>
      </c>
    </row>
    <row r="675" spans="1:5" ht="15.6">
      <c r="A675" s="109"/>
      <c r="B675" s="19" t="s">
        <v>882</v>
      </c>
      <c r="C675" s="32" t="s">
        <v>376</v>
      </c>
      <c r="D675" s="107"/>
      <c r="E675" s="107"/>
    </row>
    <row r="676" spans="1:5" ht="15.6">
      <c r="A676" s="109"/>
      <c r="B676" s="19" t="s">
        <v>883</v>
      </c>
      <c r="C676" s="32" t="s">
        <v>378</v>
      </c>
      <c r="D676" s="107"/>
      <c r="E676" s="107"/>
    </row>
    <row r="677" spans="1:5" ht="15.6">
      <c r="A677" s="109"/>
      <c r="B677" s="19" t="s">
        <v>884</v>
      </c>
      <c r="C677" s="32" t="s">
        <v>376</v>
      </c>
      <c r="D677" s="107"/>
      <c r="E677" s="107"/>
    </row>
    <row r="678" spans="1:5" ht="12.75" customHeight="1">
      <c r="A678" s="109">
        <v>153</v>
      </c>
      <c r="B678" s="19" t="s">
        <v>886</v>
      </c>
      <c r="C678" s="32" t="s">
        <v>370</v>
      </c>
      <c r="D678" s="107" t="s">
        <v>890</v>
      </c>
      <c r="E678" s="107" t="s">
        <v>891</v>
      </c>
    </row>
    <row r="679" spans="1:5" ht="15.6">
      <c r="A679" s="109"/>
      <c r="B679" s="19" t="s">
        <v>887</v>
      </c>
      <c r="C679" s="32" t="s">
        <v>376</v>
      </c>
      <c r="D679" s="107"/>
      <c r="E679" s="107"/>
    </row>
    <row r="680" spans="1:5" ht="15.6">
      <c r="A680" s="109"/>
      <c r="B680" s="19" t="s">
        <v>888</v>
      </c>
      <c r="C680" s="32" t="s">
        <v>378</v>
      </c>
      <c r="D680" s="107"/>
      <c r="E680" s="107"/>
    </row>
    <row r="681" spans="1:5" ht="15.6">
      <c r="A681" s="109"/>
      <c r="B681" s="19" t="s">
        <v>889</v>
      </c>
      <c r="C681" s="32" t="s">
        <v>378</v>
      </c>
      <c r="D681" s="107"/>
      <c r="E681" s="107"/>
    </row>
    <row r="682" spans="1:5" ht="15.75" customHeight="1">
      <c r="A682" s="109">
        <v>154</v>
      </c>
      <c r="B682" s="19" t="s">
        <v>892</v>
      </c>
      <c r="C682" s="32" t="s">
        <v>370</v>
      </c>
      <c r="D682" s="107" t="s">
        <v>897</v>
      </c>
      <c r="E682" s="107" t="s">
        <v>891</v>
      </c>
    </row>
    <row r="683" spans="1:5" ht="15.6">
      <c r="A683" s="109"/>
      <c r="B683" s="19" t="s">
        <v>893</v>
      </c>
      <c r="C683" s="32" t="s">
        <v>374</v>
      </c>
      <c r="D683" s="107"/>
      <c r="E683" s="107"/>
    </row>
    <row r="684" spans="1:5" ht="15.6">
      <c r="A684" s="109"/>
      <c r="B684" s="19" t="s">
        <v>894</v>
      </c>
      <c r="C684" s="32" t="s">
        <v>378</v>
      </c>
      <c r="D684" s="107"/>
      <c r="E684" s="107"/>
    </row>
    <row r="685" spans="1:5" ht="15.6">
      <c r="A685" s="109"/>
      <c r="B685" s="19" t="s">
        <v>895</v>
      </c>
      <c r="C685" s="32" t="s">
        <v>378</v>
      </c>
      <c r="D685" s="107"/>
      <c r="E685" s="107"/>
    </row>
    <row r="686" spans="1:5" ht="15.6">
      <c r="A686" s="109"/>
      <c r="B686" s="19" t="s">
        <v>896</v>
      </c>
      <c r="C686" s="32" t="s">
        <v>376</v>
      </c>
      <c r="D686" s="107"/>
      <c r="E686" s="107"/>
    </row>
    <row r="687" spans="1:5" ht="15.75" customHeight="1">
      <c r="A687" s="109">
        <v>156</v>
      </c>
      <c r="B687" s="19" t="s">
        <v>901</v>
      </c>
      <c r="C687" s="32" t="s">
        <v>370</v>
      </c>
      <c r="D687" s="107" t="s">
        <v>906</v>
      </c>
      <c r="E687" s="107" t="s">
        <v>900</v>
      </c>
    </row>
    <row r="688" spans="1:5" ht="15.75" customHeight="1">
      <c r="A688" s="109"/>
      <c r="B688" s="18" t="s">
        <v>902</v>
      </c>
      <c r="C688" s="36" t="s">
        <v>374</v>
      </c>
      <c r="D688" s="107"/>
      <c r="E688" s="107"/>
    </row>
    <row r="689" spans="1:5" ht="15.6">
      <c r="A689" s="109"/>
      <c r="B689" s="18" t="s">
        <v>903</v>
      </c>
      <c r="C689" s="36" t="s">
        <v>376</v>
      </c>
      <c r="D689" s="107"/>
      <c r="E689" s="107"/>
    </row>
    <row r="690" spans="1:5" ht="15.6">
      <c r="A690" s="109"/>
      <c r="B690" s="18" t="s">
        <v>904</v>
      </c>
      <c r="C690" s="36" t="s">
        <v>378</v>
      </c>
      <c r="D690" s="107"/>
      <c r="E690" s="107"/>
    </row>
    <row r="691" spans="1:5" ht="15.6">
      <c r="A691" s="109"/>
      <c r="B691" s="18" t="s">
        <v>905</v>
      </c>
      <c r="C691" s="36" t="s">
        <v>378</v>
      </c>
      <c r="D691" s="107"/>
      <c r="E691" s="107"/>
    </row>
    <row r="692" spans="1:5" ht="15.75" customHeight="1">
      <c r="A692" s="105">
        <v>157</v>
      </c>
      <c r="B692" s="18" t="s">
        <v>907</v>
      </c>
      <c r="C692" s="36" t="s">
        <v>370</v>
      </c>
      <c r="D692" s="107" t="s">
        <v>911</v>
      </c>
      <c r="E692" s="107" t="s">
        <v>912</v>
      </c>
    </row>
    <row r="693" spans="1:5" ht="15.6">
      <c r="A693" s="105"/>
      <c r="B693" s="18" t="s">
        <v>908</v>
      </c>
      <c r="C693" s="36" t="s">
        <v>376</v>
      </c>
      <c r="D693" s="107"/>
      <c r="E693" s="107"/>
    </row>
    <row r="694" spans="1:5" ht="15.6">
      <c r="A694" s="105"/>
      <c r="B694" s="18" t="s">
        <v>909</v>
      </c>
      <c r="C694" s="36" t="s">
        <v>376</v>
      </c>
      <c r="D694" s="107"/>
      <c r="E694" s="107"/>
    </row>
    <row r="695" spans="1:5" ht="15.6">
      <c r="A695" s="105"/>
      <c r="B695" s="18" t="s">
        <v>910</v>
      </c>
      <c r="C695" s="36" t="s">
        <v>376</v>
      </c>
      <c r="D695" s="107"/>
      <c r="E695" s="107"/>
    </row>
    <row r="696" spans="1:5" ht="15.75" customHeight="1">
      <c r="A696" s="109">
        <v>158</v>
      </c>
      <c r="B696" s="18" t="s">
        <v>913</v>
      </c>
      <c r="C696" s="36" t="s">
        <v>370</v>
      </c>
      <c r="D696" s="107" t="s">
        <v>918</v>
      </c>
      <c r="E696" s="107" t="s">
        <v>912</v>
      </c>
    </row>
    <row r="697" spans="1:5" ht="12.75" customHeight="1">
      <c r="A697" s="109"/>
      <c r="B697" s="18" t="s">
        <v>914</v>
      </c>
      <c r="C697" s="36" t="s">
        <v>374</v>
      </c>
      <c r="D697" s="107"/>
      <c r="E697" s="107"/>
    </row>
    <row r="698" spans="1:5" ht="15.6">
      <c r="A698" s="109"/>
      <c r="B698" s="18" t="s">
        <v>915</v>
      </c>
      <c r="C698" s="36" t="s">
        <v>376</v>
      </c>
      <c r="D698" s="107"/>
      <c r="E698" s="107"/>
    </row>
    <row r="699" spans="1:5" ht="15.6">
      <c r="A699" s="109"/>
      <c r="B699" s="18" t="s">
        <v>916</v>
      </c>
      <c r="C699" s="36" t="s">
        <v>376</v>
      </c>
      <c r="D699" s="107"/>
      <c r="E699" s="107"/>
    </row>
    <row r="700" spans="1:5" ht="15.6">
      <c r="A700" s="109"/>
      <c r="B700" s="18" t="s">
        <v>917</v>
      </c>
      <c r="C700" s="36" t="s">
        <v>376</v>
      </c>
      <c r="D700" s="107"/>
      <c r="E700" s="107"/>
    </row>
    <row r="701" spans="1:5" ht="15.75" customHeight="1">
      <c r="A701" s="105">
        <v>159</v>
      </c>
      <c r="B701" s="18" t="s">
        <v>919</v>
      </c>
      <c r="C701" s="36" t="s">
        <v>370</v>
      </c>
      <c r="D701" s="107" t="s">
        <v>924</v>
      </c>
      <c r="E701" s="107" t="s">
        <v>925</v>
      </c>
    </row>
    <row r="702" spans="1:5" ht="15.6">
      <c r="A702" s="105"/>
      <c r="B702" s="18" t="s">
        <v>920</v>
      </c>
      <c r="C702" s="36" t="s">
        <v>374</v>
      </c>
      <c r="D702" s="107"/>
      <c r="E702" s="107"/>
    </row>
    <row r="703" spans="1:5" ht="15.6">
      <c r="A703" s="105"/>
      <c r="B703" s="18" t="s">
        <v>921</v>
      </c>
      <c r="C703" s="36" t="s">
        <v>376</v>
      </c>
      <c r="D703" s="107"/>
      <c r="E703" s="107"/>
    </row>
    <row r="704" spans="1:5" ht="15.6">
      <c r="A704" s="105"/>
      <c r="B704" s="18" t="s">
        <v>922</v>
      </c>
      <c r="C704" s="36" t="s">
        <v>376</v>
      </c>
      <c r="D704" s="107"/>
      <c r="E704" s="107"/>
    </row>
    <row r="705" spans="1:5" ht="15.6">
      <c r="A705" s="105"/>
      <c r="B705" s="18" t="s">
        <v>923</v>
      </c>
      <c r="C705" s="36" t="s">
        <v>376</v>
      </c>
      <c r="D705" s="107"/>
      <c r="E705" s="107"/>
    </row>
    <row r="706" spans="1:5" ht="15.75" customHeight="1">
      <c r="A706" s="105">
        <v>160</v>
      </c>
      <c r="B706" s="18" t="s">
        <v>926</v>
      </c>
      <c r="C706" s="36" t="s">
        <v>370</v>
      </c>
      <c r="D706" s="107" t="s">
        <v>931</v>
      </c>
      <c r="E706" s="107" t="s">
        <v>925</v>
      </c>
    </row>
    <row r="707" spans="1:5" ht="15.6">
      <c r="A707" s="105"/>
      <c r="B707" s="18" t="s">
        <v>927</v>
      </c>
      <c r="C707" s="36" t="s">
        <v>374</v>
      </c>
      <c r="D707" s="107"/>
      <c r="E707" s="107"/>
    </row>
    <row r="708" spans="1:5" ht="15.6">
      <c r="A708" s="105"/>
      <c r="B708" s="18" t="s">
        <v>927</v>
      </c>
      <c r="C708" s="36" t="s">
        <v>376</v>
      </c>
      <c r="D708" s="107"/>
      <c r="E708" s="107"/>
    </row>
    <row r="709" spans="1:5" ht="15.6">
      <c r="A709" s="105"/>
      <c r="B709" s="18" t="s">
        <v>928</v>
      </c>
      <c r="C709" s="36" t="s">
        <v>378</v>
      </c>
      <c r="D709" s="107"/>
      <c r="E709" s="107"/>
    </row>
    <row r="710" spans="1:5" ht="15.6">
      <c r="A710" s="105"/>
      <c r="B710" s="18" t="s">
        <v>929</v>
      </c>
      <c r="C710" s="36" t="s">
        <v>378</v>
      </c>
      <c r="D710" s="107"/>
      <c r="E710" s="107"/>
    </row>
    <row r="711" spans="1:5" ht="12.75" customHeight="1">
      <c r="A711" s="105"/>
      <c r="B711" s="18" t="s">
        <v>930</v>
      </c>
      <c r="C711" s="36" t="s">
        <v>378</v>
      </c>
      <c r="D711" s="107"/>
      <c r="E711" s="107"/>
    </row>
    <row r="712" spans="1:5" ht="15.75" customHeight="1">
      <c r="A712" s="105">
        <v>161</v>
      </c>
      <c r="B712" s="18" t="s">
        <v>944</v>
      </c>
      <c r="C712" s="36" t="s">
        <v>370</v>
      </c>
      <c r="D712" s="107" t="s">
        <v>948</v>
      </c>
      <c r="E712" s="107" t="s">
        <v>949</v>
      </c>
    </row>
    <row r="713" spans="1:5" ht="15.6">
      <c r="A713" s="105"/>
      <c r="B713" s="18" t="s">
        <v>945</v>
      </c>
      <c r="C713" s="36" t="s">
        <v>376</v>
      </c>
      <c r="D713" s="107"/>
      <c r="E713" s="107"/>
    </row>
    <row r="714" spans="1:5" ht="15.6">
      <c r="A714" s="105"/>
      <c r="B714" s="18" t="s">
        <v>946</v>
      </c>
      <c r="C714" s="36" t="s">
        <v>376</v>
      </c>
      <c r="D714" s="107"/>
      <c r="E714" s="107"/>
    </row>
    <row r="715" spans="1:5" ht="15.6">
      <c r="A715" s="105"/>
      <c r="B715" s="18" t="s">
        <v>947</v>
      </c>
      <c r="C715" s="36" t="s">
        <v>378</v>
      </c>
      <c r="D715" s="107"/>
      <c r="E715" s="107"/>
    </row>
    <row r="716" spans="1:5" ht="15.6">
      <c r="A716" s="105">
        <v>162</v>
      </c>
      <c r="B716" s="18" t="s">
        <v>932</v>
      </c>
      <c r="C716" s="36" t="s">
        <v>370</v>
      </c>
      <c r="D716" s="107" t="s">
        <v>937</v>
      </c>
      <c r="E716" s="107" t="s">
        <v>938</v>
      </c>
    </row>
    <row r="717" spans="1:5" ht="15.75" customHeight="1">
      <c r="A717" s="105"/>
      <c r="B717" s="18" t="s">
        <v>933</v>
      </c>
      <c r="C717" s="36" t="s">
        <v>374</v>
      </c>
      <c r="D717" s="107"/>
      <c r="E717" s="107"/>
    </row>
    <row r="718" spans="1:5" ht="15.6">
      <c r="A718" s="105"/>
      <c r="B718" s="18" t="s">
        <v>934</v>
      </c>
      <c r="C718" s="36" t="s">
        <v>376</v>
      </c>
      <c r="D718" s="107"/>
      <c r="E718" s="107"/>
    </row>
    <row r="719" spans="1:5" ht="15.6">
      <c r="A719" s="105"/>
      <c r="B719" s="18" t="s">
        <v>935</v>
      </c>
      <c r="C719" s="36" t="s">
        <v>376</v>
      </c>
      <c r="D719" s="107"/>
      <c r="E719" s="107"/>
    </row>
    <row r="720" spans="1:5" ht="15.6">
      <c r="A720" s="105"/>
      <c r="B720" s="18" t="s">
        <v>936</v>
      </c>
      <c r="C720" s="36" t="s">
        <v>378</v>
      </c>
      <c r="D720" s="107"/>
      <c r="E720" s="107"/>
    </row>
    <row r="721" spans="1:5" ht="15.75" customHeight="1">
      <c r="A721" s="109">
        <v>164</v>
      </c>
      <c r="B721" s="18" t="s">
        <v>939</v>
      </c>
      <c r="C721" s="36" t="s">
        <v>370</v>
      </c>
      <c r="D721" s="107" t="s">
        <v>943</v>
      </c>
      <c r="E721" s="107" t="s">
        <v>938</v>
      </c>
    </row>
    <row r="722" spans="1:5" ht="12.75" customHeight="1">
      <c r="A722" s="109"/>
      <c r="B722" s="18" t="s">
        <v>940</v>
      </c>
      <c r="C722" s="36" t="s">
        <v>378</v>
      </c>
      <c r="D722" s="107"/>
      <c r="E722" s="107"/>
    </row>
    <row r="723" spans="1:5" ht="15.6">
      <c r="A723" s="109"/>
      <c r="B723" s="18" t="s">
        <v>941</v>
      </c>
      <c r="C723" s="36" t="s">
        <v>376</v>
      </c>
      <c r="D723" s="107"/>
      <c r="E723" s="107"/>
    </row>
    <row r="724" spans="1:5" ht="15.6">
      <c r="A724" s="109"/>
      <c r="B724" s="18" t="s">
        <v>942</v>
      </c>
      <c r="C724" s="36" t="s">
        <v>378</v>
      </c>
      <c r="D724" s="107"/>
      <c r="E724" s="107"/>
    </row>
    <row r="725" spans="1:5" ht="15.6">
      <c r="A725" s="105">
        <v>165</v>
      </c>
      <c r="B725" s="18" t="s">
        <v>950</v>
      </c>
      <c r="C725" s="36" t="s">
        <v>370</v>
      </c>
      <c r="D725" s="107" t="s">
        <v>988</v>
      </c>
      <c r="E725" s="108" t="s">
        <v>955</v>
      </c>
    </row>
    <row r="726" spans="1:5" ht="15.75" customHeight="1">
      <c r="A726" s="105"/>
      <c r="B726" s="18" t="s">
        <v>951</v>
      </c>
      <c r="C726" s="36" t="s">
        <v>374</v>
      </c>
      <c r="D726" s="107"/>
      <c r="E726" s="108"/>
    </row>
    <row r="727" spans="1:5" ht="15.6">
      <c r="A727" s="105"/>
      <c r="B727" s="18" t="s">
        <v>952</v>
      </c>
      <c r="C727" s="36" t="s">
        <v>376</v>
      </c>
      <c r="D727" s="107"/>
      <c r="E727" s="108"/>
    </row>
    <row r="728" spans="1:5" ht="15.6">
      <c r="A728" s="105"/>
      <c r="B728" s="18" t="s">
        <v>953</v>
      </c>
      <c r="C728" s="36" t="s">
        <v>376</v>
      </c>
      <c r="D728" s="107"/>
      <c r="E728" s="108"/>
    </row>
    <row r="729" spans="1:5" ht="15.6">
      <c r="A729" s="105"/>
      <c r="B729" s="18" t="s">
        <v>954</v>
      </c>
      <c r="C729" s="36" t="s">
        <v>376</v>
      </c>
      <c r="D729" s="107"/>
      <c r="E729" s="108"/>
    </row>
    <row r="730" spans="1:5" ht="15.75" customHeight="1">
      <c r="A730" s="105">
        <v>166</v>
      </c>
      <c r="B730" s="18" t="s">
        <v>957</v>
      </c>
      <c r="C730" s="36" t="s">
        <v>370</v>
      </c>
      <c r="D730" s="107" t="s">
        <v>987</v>
      </c>
      <c r="E730" s="108" t="s">
        <v>956</v>
      </c>
    </row>
    <row r="731" spans="1:5" ht="15.6">
      <c r="A731" s="105"/>
      <c r="B731" s="18" t="s">
        <v>958</v>
      </c>
      <c r="C731" s="36" t="s">
        <v>374</v>
      </c>
      <c r="D731" s="107"/>
      <c r="E731" s="108"/>
    </row>
    <row r="732" spans="1:5" ht="15.6">
      <c r="A732" s="105"/>
      <c r="B732" s="18" t="s">
        <v>959</v>
      </c>
      <c r="C732" s="36" t="s">
        <v>376</v>
      </c>
      <c r="D732" s="107"/>
      <c r="E732" s="108"/>
    </row>
    <row r="733" spans="1:5" ht="15.6">
      <c r="A733" s="105"/>
      <c r="B733" s="18" t="s">
        <v>960</v>
      </c>
      <c r="C733" s="36" t="s">
        <v>376</v>
      </c>
      <c r="D733" s="107"/>
      <c r="E733" s="108"/>
    </row>
    <row r="734" spans="1:5" ht="15.6">
      <c r="A734" s="105"/>
      <c r="B734" s="18" t="s">
        <v>961</v>
      </c>
      <c r="C734" s="36" t="s">
        <v>378</v>
      </c>
      <c r="D734" s="107"/>
      <c r="E734" s="108"/>
    </row>
    <row r="735" spans="1:5" ht="15.6">
      <c r="A735" s="105">
        <v>167</v>
      </c>
      <c r="B735" s="18" t="s">
        <v>962</v>
      </c>
      <c r="C735" s="36" t="s">
        <v>370</v>
      </c>
      <c r="D735" s="107" t="s">
        <v>989</v>
      </c>
      <c r="E735" s="108" t="s">
        <v>956</v>
      </c>
    </row>
    <row r="736" spans="1:5" ht="15.6">
      <c r="A736" s="105"/>
      <c r="B736" s="18" t="s">
        <v>963</v>
      </c>
      <c r="C736" s="36" t="s">
        <v>374</v>
      </c>
      <c r="D736" s="107"/>
      <c r="E736" s="108"/>
    </row>
    <row r="737" spans="1:6" ht="15.6">
      <c r="A737" s="105"/>
      <c r="B737" s="18" t="s">
        <v>964</v>
      </c>
      <c r="C737" s="36" t="s">
        <v>378</v>
      </c>
      <c r="D737" s="107"/>
      <c r="E737" s="108"/>
    </row>
    <row r="738" spans="1:6" s="7" customFormat="1" ht="15.6">
      <c r="A738" s="105"/>
      <c r="B738" s="18" t="s">
        <v>965</v>
      </c>
      <c r="C738" s="36" t="s">
        <v>376</v>
      </c>
      <c r="D738" s="107"/>
      <c r="E738" s="108"/>
      <c r="F738" s="74"/>
    </row>
    <row r="739" spans="1:6" s="7" customFormat="1" ht="16.2" thickBot="1">
      <c r="A739" s="146"/>
      <c r="B739" s="11" t="s">
        <v>966</v>
      </c>
      <c r="C739" s="48" t="s">
        <v>376</v>
      </c>
      <c r="D739" s="107"/>
      <c r="E739" s="108"/>
      <c r="F739" s="74"/>
    </row>
    <row r="740" spans="1:6" s="7" customFormat="1" ht="15.6">
      <c r="A740" s="104">
        <v>168</v>
      </c>
      <c r="B740" s="13" t="s">
        <v>967</v>
      </c>
      <c r="C740" s="46" t="s">
        <v>370</v>
      </c>
      <c r="D740" s="107" t="s">
        <v>990</v>
      </c>
      <c r="E740" s="108" t="s">
        <v>971</v>
      </c>
      <c r="F740" s="94" t="s">
        <v>1208</v>
      </c>
    </row>
    <row r="741" spans="1:6" s="7" customFormat="1" ht="15.6">
      <c r="A741" s="105"/>
      <c r="B741" s="18" t="s">
        <v>968</v>
      </c>
      <c r="C741" s="36" t="s">
        <v>376</v>
      </c>
      <c r="D741" s="107"/>
      <c r="E741" s="108"/>
      <c r="F741" s="94"/>
    </row>
    <row r="742" spans="1:6" s="7" customFormat="1" ht="15.6">
      <c r="A742" s="105"/>
      <c r="B742" s="18" t="s">
        <v>969</v>
      </c>
      <c r="C742" s="36" t="s">
        <v>376</v>
      </c>
      <c r="D742" s="107"/>
      <c r="E742" s="108"/>
      <c r="F742" s="94"/>
    </row>
    <row r="743" spans="1:6" s="7" customFormat="1" ht="16.2" thickBot="1">
      <c r="A743" s="106"/>
      <c r="B743" s="14" t="s">
        <v>970</v>
      </c>
      <c r="C743" s="45" t="s">
        <v>376</v>
      </c>
      <c r="D743" s="107"/>
      <c r="E743" s="108"/>
      <c r="F743" s="94"/>
    </row>
    <row r="744" spans="1:6" s="7" customFormat="1" ht="15.6">
      <c r="A744" s="104">
        <v>169</v>
      </c>
      <c r="B744" s="13" t="s">
        <v>972</v>
      </c>
      <c r="C744" s="46" t="s">
        <v>370</v>
      </c>
      <c r="D744" s="107" t="s">
        <v>992</v>
      </c>
      <c r="E744" s="108" t="s">
        <v>971</v>
      </c>
      <c r="F744" s="94" t="s">
        <v>1207</v>
      </c>
    </row>
    <row r="745" spans="1:6" s="7" customFormat="1" ht="15.6">
      <c r="A745" s="105"/>
      <c r="B745" s="18" t="s">
        <v>973</v>
      </c>
      <c r="C745" s="36" t="s">
        <v>378</v>
      </c>
      <c r="D745" s="107"/>
      <c r="E745" s="108"/>
      <c r="F745" s="94"/>
    </row>
    <row r="746" spans="1:6" s="7" customFormat="1" ht="15.6">
      <c r="A746" s="105"/>
      <c r="B746" s="18" t="s">
        <v>974</v>
      </c>
      <c r="C746" s="36" t="s">
        <v>376</v>
      </c>
      <c r="D746" s="107"/>
      <c r="E746" s="108"/>
      <c r="F746" s="94"/>
    </row>
    <row r="747" spans="1:6" s="7" customFormat="1" ht="15.75" customHeight="1" thickBot="1">
      <c r="A747" s="106"/>
      <c r="B747" s="14" t="s">
        <v>975</v>
      </c>
      <c r="C747" s="45" t="s">
        <v>376</v>
      </c>
      <c r="D747" s="107"/>
      <c r="E747" s="108"/>
      <c r="F747" s="94"/>
    </row>
    <row r="748" spans="1:6" s="7" customFormat="1" ht="15.6">
      <c r="A748" s="104">
        <v>170</v>
      </c>
      <c r="B748" s="13" t="s">
        <v>976</v>
      </c>
      <c r="C748" s="46" t="s">
        <v>370</v>
      </c>
      <c r="D748" s="107" t="s">
        <v>991</v>
      </c>
      <c r="E748" s="108" t="s">
        <v>971</v>
      </c>
      <c r="F748" s="74"/>
    </row>
    <row r="749" spans="1:6" s="7" customFormat="1" ht="15.6">
      <c r="A749" s="105"/>
      <c r="B749" s="18" t="s">
        <v>977</v>
      </c>
      <c r="C749" s="36" t="s">
        <v>374</v>
      </c>
      <c r="D749" s="107"/>
      <c r="E749" s="108"/>
      <c r="F749" s="74"/>
    </row>
    <row r="750" spans="1:6" s="7" customFormat="1" ht="15.6">
      <c r="A750" s="105"/>
      <c r="B750" s="18" t="s">
        <v>978</v>
      </c>
      <c r="C750" s="36" t="s">
        <v>376</v>
      </c>
      <c r="D750" s="107"/>
      <c r="E750" s="108"/>
      <c r="F750" s="74"/>
    </row>
    <row r="751" spans="1:6" s="7" customFormat="1" ht="15.6">
      <c r="A751" s="105"/>
      <c r="B751" s="18" t="s">
        <v>979</v>
      </c>
      <c r="C751" s="36" t="s">
        <v>376</v>
      </c>
      <c r="D751" s="107"/>
      <c r="E751" s="108"/>
      <c r="F751" s="74"/>
    </row>
    <row r="752" spans="1:6" s="7" customFormat="1" ht="16.2" thickBot="1">
      <c r="A752" s="106"/>
      <c r="B752" s="14" t="s">
        <v>980</v>
      </c>
      <c r="C752" s="45" t="s">
        <v>376</v>
      </c>
      <c r="D752" s="107"/>
      <c r="E752" s="108"/>
      <c r="F752" s="74"/>
    </row>
    <row r="753" spans="1:6" s="7" customFormat="1" ht="15.6">
      <c r="A753" s="104">
        <v>171</v>
      </c>
      <c r="B753" s="13" t="s">
        <v>981</v>
      </c>
      <c r="C753" s="46" t="s">
        <v>374</v>
      </c>
      <c r="D753" s="107" t="s">
        <v>986</v>
      </c>
      <c r="E753" s="108" t="s">
        <v>971</v>
      </c>
      <c r="F753" s="94" t="s">
        <v>1209</v>
      </c>
    </row>
    <row r="754" spans="1:6" s="7" customFormat="1" ht="15.6">
      <c r="A754" s="105"/>
      <c r="B754" s="18" t="s">
        <v>982</v>
      </c>
      <c r="C754" s="36" t="s">
        <v>370</v>
      </c>
      <c r="D754" s="107"/>
      <c r="E754" s="108"/>
      <c r="F754" s="94"/>
    </row>
    <row r="755" spans="1:6" s="7" customFormat="1" ht="15.6">
      <c r="A755" s="105"/>
      <c r="B755" s="18" t="s">
        <v>983</v>
      </c>
      <c r="C755" s="36" t="s">
        <v>378</v>
      </c>
      <c r="D755" s="107"/>
      <c r="E755" s="108"/>
      <c r="F755" s="94"/>
    </row>
    <row r="756" spans="1:6" s="7" customFormat="1" ht="15.6">
      <c r="A756" s="105"/>
      <c r="B756" s="18" t="s">
        <v>984</v>
      </c>
      <c r="C756" s="36" t="s">
        <v>376</v>
      </c>
      <c r="D756" s="107"/>
      <c r="E756" s="108"/>
      <c r="F756" s="94"/>
    </row>
    <row r="757" spans="1:6" s="7" customFormat="1" ht="16.2" thickBot="1">
      <c r="A757" s="106"/>
      <c r="B757" s="20" t="s">
        <v>985</v>
      </c>
      <c r="C757" s="45" t="s">
        <v>378</v>
      </c>
      <c r="D757" s="107"/>
      <c r="E757" s="108"/>
      <c r="F757" s="94"/>
    </row>
    <row r="758" spans="1:6" s="7" customFormat="1" ht="15.6">
      <c r="A758" s="104">
        <v>172</v>
      </c>
      <c r="B758" s="13" t="s">
        <v>993</v>
      </c>
      <c r="C758" s="46" t="s">
        <v>374</v>
      </c>
      <c r="D758" s="107" t="s">
        <v>998</v>
      </c>
      <c r="E758" s="108" t="s">
        <v>999</v>
      </c>
      <c r="F758" s="74"/>
    </row>
    <row r="759" spans="1:6" s="7" customFormat="1" ht="15.6">
      <c r="A759" s="105"/>
      <c r="B759" s="18" t="s">
        <v>994</v>
      </c>
      <c r="C759" s="36" t="s">
        <v>370</v>
      </c>
      <c r="D759" s="107"/>
      <c r="E759" s="108"/>
      <c r="F759" s="74"/>
    </row>
    <row r="760" spans="1:6" s="7" customFormat="1" ht="15.6">
      <c r="A760" s="105"/>
      <c r="B760" s="18" t="s">
        <v>995</v>
      </c>
      <c r="C760" s="36" t="s">
        <v>376</v>
      </c>
      <c r="D760" s="107"/>
      <c r="E760" s="108"/>
      <c r="F760" s="74"/>
    </row>
    <row r="761" spans="1:6" s="7" customFormat="1" ht="15.6">
      <c r="A761" s="105"/>
      <c r="B761" s="18" t="s">
        <v>996</v>
      </c>
      <c r="C761" s="36" t="s">
        <v>376</v>
      </c>
      <c r="D761" s="107"/>
      <c r="E761" s="108"/>
      <c r="F761" s="74"/>
    </row>
    <row r="762" spans="1:6" s="7" customFormat="1" ht="16.2" thickBot="1">
      <c r="A762" s="106"/>
      <c r="B762" s="14" t="s">
        <v>997</v>
      </c>
      <c r="C762" s="45" t="s">
        <v>376</v>
      </c>
      <c r="D762" s="107"/>
      <c r="E762" s="108"/>
      <c r="F762" s="74"/>
    </row>
    <row r="763" spans="1:6" s="7" customFormat="1" ht="15.6">
      <c r="A763" s="159">
        <v>173</v>
      </c>
      <c r="B763" s="15" t="s">
        <v>1000</v>
      </c>
      <c r="C763" s="49" t="s">
        <v>370</v>
      </c>
      <c r="D763" s="107" t="s">
        <v>1005</v>
      </c>
      <c r="E763" s="108" t="s">
        <v>1004</v>
      </c>
      <c r="F763" s="74"/>
    </row>
    <row r="764" spans="1:6" s="7" customFormat="1" ht="15.6">
      <c r="A764" s="160"/>
      <c r="B764" s="16" t="s">
        <v>1001</v>
      </c>
      <c r="C764" s="50" t="s">
        <v>376</v>
      </c>
      <c r="D764" s="107"/>
      <c r="E764" s="108"/>
      <c r="F764" s="74"/>
    </row>
    <row r="765" spans="1:6" s="7" customFormat="1" ht="15.6">
      <c r="A765" s="160"/>
      <c r="B765" s="16" t="s">
        <v>1002</v>
      </c>
      <c r="C765" s="50" t="s">
        <v>378</v>
      </c>
      <c r="D765" s="107"/>
      <c r="E765" s="108"/>
      <c r="F765" s="74"/>
    </row>
    <row r="766" spans="1:6" s="7" customFormat="1" ht="16.2" thickBot="1">
      <c r="A766" s="161"/>
      <c r="B766" s="17" t="s">
        <v>1003</v>
      </c>
      <c r="C766" s="51" t="s">
        <v>378</v>
      </c>
      <c r="D766" s="107"/>
      <c r="E766" s="108"/>
      <c r="F766" s="74"/>
    </row>
    <row r="767" spans="1:6" s="7" customFormat="1" ht="15.6">
      <c r="A767" s="110">
        <v>174</v>
      </c>
      <c r="B767" s="13" t="s">
        <v>1006</v>
      </c>
      <c r="C767" s="46" t="s">
        <v>370</v>
      </c>
      <c r="D767" s="107" t="s">
        <v>1029</v>
      </c>
      <c r="E767" s="108" t="s">
        <v>1028</v>
      </c>
      <c r="F767" s="94" t="s">
        <v>1207</v>
      </c>
    </row>
    <row r="768" spans="1:6" s="7" customFormat="1" ht="15.6">
      <c r="A768" s="111"/>
      <c r="B768" s="18" t="s">
        <v>1007</v>
      </c>
      <c r="C768" s="36" t="s">
        <v>374</v>
      </c>
      <c r="D768" s="107"/>
      <c r="E768" s="108"/>
      <c r="F768" s="94"/>
    </row>
    <row r="769" spans="1:6" s="7" customFormat="1" ht="15.6">
      <c r="A769" s="111"/>
      <c r="B769" s="18" t="s">
        <v>1008</v>
      </c>
      <c r="C769" s="36" t="s">
        <v>376</v>
      </c>
      <c r="D769" s="107"/>
      <c r="E769" s="108"/>
      <c r="F769" s="94"/>
    </row>
    <row r="770" spans="1:6" s="7" customFormat="1" ht="15.6">
      <c r="A770" s="111"/>
      <c r="B770" s="18" t="s">
        <v>1009</v>
      </c>
      <c r="C770" s="36" t="s">
        <v>378</v>
      </c>
      <c r="D770" s="107"/>
      <c r="E770" s="108"/>
      <c r="F770" s="94"/>
    </row>
    <row r="771" spans="1:6" s="7" customFormat="1" ht="16.2" thickBot="1">
      <c r="A771" s="112"/>
      <c r="B771" s="14" t="s">
        <v>1010</v>
      </c>
      <c r="C771" s="45" t="s">
        <v>376</v>
      </c>
      <c r="D771" s="107"/>
      <c r="E771" s="108"/>
      <c r="F771" s="94"/>
    </row>
    <row r="772" spans="1:6" s="7" customFormat="1" ht="15.6">
      <c r="A772" s="110">
        <v>175</v>
      </c>
      <c r="B772" s="13" t="s">
        <v>1011</v>
      </c>
      <c r="C772" s="46" t="s">
        <v>370</v>
      </c>
      <c r="D772" s="107" t="s">
        <v>1030</v>
      </c>
      <c r="E772" s="108" t="s">
        <v>1028</v>
      </c>
      <c r="F772" s="94" t="s">
        <v>1207</v>
      </c>
    </row>
    <row r="773" spans="1:6" s="7" customFormat="1" ht="15.6">
      <c r="A773" s="111"/>
      <c r="B773" s="18" t="s">
        <v>1012</v>
      </c>
      <c r="C773" s="36" t="s">
        <v>378</v>
      </c>
      <c r="D773" s="107"/>
      <c r="E773" s="108"/>
      <c r="F773" s="94"/>
    </row>
    <row r="774" spans="1:6" s="7" customFormat="1" ht="15.6">
      <c r="A774" s="111"/>
      <c r="B774" s="18" t="s">
        <v>1013</v>
      </c>
      <c r="C774" s="36" t="s">
        <v>376</v>
      </c>
      <c r="D774" s="107"/>
      <c r="E774" s="108"/>
      <c r="F774" s="94"/>
    </row>
    <row r="775" spans="1:6" s="7" customFormat="1" ht="16.2" thickBot="1">
      <c r="A775" s="112"/>
      <c r="B775" s="14" t="s">
        <v>1014</v>
      </c>
      <c r="C775" s="45" t="s">
        <v>378</v>
      </c>
      <c r="D775" s="107"/>
      <c r="E775" s="108"/>
      <c r="F775" s="94"/>
    </row>
    <row r="776" spans="1:6" s="7" customFormat="1" ht="15.6">
      <c r="A776" s="110">
        <v>176</v>
      </c>
      <c r="B776" s="13" t="s">
        <v>1015</v>
      </c>
      <c r="C776" s="46" t="s">
        <v>370</v>
      </c>
      <c r="D776" s="107" t="s">
        <v>1031</v>
      </c>
      <c r="E776" s="108" t="s">
        <v>1028</v>
      </c>
      <c r="F776" s="101" t="s">
        <v>1167</v>
      </c>
    </row>
    <row r="777" spans="1:6" s="7" customFormat="1" ht="12.75" customHeight="1">
      <c r="A777" s="111"/>
      <c r="B777" s="18" t="s">
        <v>1016</v>
      </c>
      <c r="C777" s="36" t="s">
        <v>376</v>
      </c>
      <c r="D777" s="107"/>
      <c r="E777" s="108"/>
      <c r="F777" s="101"/>
    </row>
    <row r="778" spans="1:6" s="7" customFormat="1" ht="15.6">
      <c r="A778" s="111"/>
      <c r="B778" s="18" t="s">
        <v>1017</v>
      </c>
      <c r="C778" s="36" t="s">
        <v>378</v>
      </c>
      <c r="D778" s="107"/>
      <c r="E778" s="108"/>
      <c r="F778" s="101"/>
    </row>
    <row r="779" spans="1:6" s="7" customFormat="1" ht="16.2" thickBot="1">
      <c r="A779" s="112"/>
      <c r="B779" s="14" t="s">
        <v>1018</v>
      </c>
      <c r="C779" s="45" t="s">
        <v>376</v>
      </c>
      <c r="D779" s="107"/>
      <c r="E779" s="108"/>
      <c r="F779" s="101"/>
    </row>
    <row r="780" spans="1:6" s="7" customFormat="1" ht="15.6">
      <c r="A780" s="110">
        <v>177</v>
      </c>
      <c r="B780" s="13" t="s">
        <v>1019</v>
      </c>
      <c r="C780" s="46" t="s">
        <v>370</v>
      </c>
      <c r="D780" s="107" t="s">
        <v>1032</v>
      </c>
      <c r="E780" s="108" t="s">
        <v>1028</v>
      </c>
      <c r="F780" s="94" t="s">
        <v>1207</v>
      </c>
    </row>
    <row r="781" spans="1:6" s="7" customFormat="1" ht="15.6">
      <c r="A781" s="111"/>
      <c r="B781" s="18" t="s">
        <v>1020</v>
      </c>
      <c r="C781" s="36" t="s">
        <v>374</v>
      </c>
      <c r="D781" s="107"/>
      <c r="E781" s="108"/>
      <c r="F781" s="94"/>
    </row>
    <row r="782" spans="1:6" s="7" customFormat="1" ht="12.75" customHeight="1">
      <c r="A782" s="111"/>
      <c r="B782" s="18" t="s">
        <v>1021</v>
      </c>
      <c r="C782" s="36" t="s">
        <v>378</v>
      </c>
      <c r="D782" s="107"/>
      <c r="E782" s="108"/>
      <c r="F782" s="94"/>
    </row>
    <row r="783" spans="1:6" s="7" customFormat="1" ht="15.6">
      <c r="A783" s="111"/>
      <c r="B783" s="18" t="s">
        <v>1022</v>
      </c>
      <c r="C783" s="36" t="s">
        <v>378</v>
      </c>
      <c r="D783" s="107"/>
      <c r="E783" s="108"/>
      <c r="F783" s="94"/>
    </row>
    <row r="784" spans="1:6" s="7" customFormat="1" ht="16.2" thickBot="1">
      <c r="A784" s="112"/>
      <c r="B784" s="14" t="s">
        <v>1023</v>
      </c>
      <c r="C784" s="45" t="s">
        <v>378</v>
      </c>
      <c r="D784" s="107"/>
      <c r="E784" s="108"/>
      <c r="F784" s="94"/>
    </row>
    <row r="785" spans="1:6" s="7" customFormat="1" ht="15.6">
      <c r="A785" s="110">
        <v>178</v>
      </c>
      <c r="B785" s="13" t="s">
        <v>1024</v>
      </c>
      <c r="C785" s="46" t="s">
        <v>370</v>
      </c>
      <c r="D785" s="107" t="s">
        <v>1033</v>
      </c>
      <c r="E785" s="108" t="s">
        <v>1028</v>
      </c>
      <c r="F785" s="74"/>
    </row>
    <row r="786" spans="1:6" s="7" customFormat="1" ht="15.6">
      <c r="A786" s="111"/>
      <c r="B786" s="18" t="s">
        <v>1034</v>
      </c>
      <c r="C786" s="36" t="s">
        <v>374</v>
      </c>
      <c r="D786" s="107"/>
      <c r="E786" s="108"/>
      <c r="F786" s="74"/>
    </row>
    <row r="787" spans="1:6" s="7" customFormat="1" ht="15.6">
      <c r="A787" s="111"/>
      <c r="B787" s="18" t="s">
        <v>1025</v>
      </c>
      <c r="C787" s="36" t="s">
        <v>378</v>
      </c>
      <c r="D787" s="107"/>
      <c r="E787" s="108"/>
      <c r="F787" s="74"/>
    </row>
    <row r="788" spans="1:6" s="7" customFormat="1" ht="15.6">
      <c r="A788" s="111"/>
      <c r="B788" s="18" t="s">
        <v>1026</v>
      </c>
      <c r="C788" s="36" t="s">
        <v>376</v>
      </c>
      <c r="D788" s="107"/>
      <c r="E788" s="108"/>
      <c r="F788" s="74"/>
    </row>
    <row r="789" spans="1:6" s="7" customFormat="1" ht="16.2" thickBot="1">
      <c r="A789" s="112"/>
      <c r="B789" s="14" t="s">
        <v>1027</v>
      </c>
      <c r="C789" s="45" t="s">
        <v>378</v>
      </c>
      <c r="D789" s="107"/>
      <c r="E789" s="108"/>
      <c r="F789" s="74"/>
    </row>
    <row r="790" spans="1:6" s="7" customFormat="1" ht="15.6">
      <c r="A790" s="113">
        <v>182</v>
      </c>
      <c r="B790" s="21" t="s">
        <v>1035</v>
      </c>
      <c r="C790" s="46" t="s">
        <v>370</v>
      </c>
      <c r="D790" s="107" t="s">
        <v>1041</v>
      </c>
      <c r="E790" s="108" t="s">
        <v>1040</v>
      </c>
      <c r="F790" s="101" t="s">
        <v>1169</v>
      </c>
    </row>
    <row r="791" spans="1:6" s="7" customFormat="1" ht="15.6">
      <c r="A791" s="91"/>
      <c r="B791" s="22" t="s">
        <v>1036</v>
      </c>
      <c r="C791" s="36" t="s">
        <v>374</v>
      </c>
      <c r="D791" s="107"/>
      <c r="E791" s="108"/>
      <c r="F791" s="101"/>
    </row>
    <row r="792" spans="1:6" s="7" customFormat="1" ht="15.6">
      <c r="A792" s="91"/>
      <c r="B792" s="22" t="s">
        <v>1037</v>
      </c>
      <c r="C792" s="36" t="s">
        <v>378</v>
      </c>
      <c r="D792" s="107"/>
      <c r="E792" s="108"/>
      <c r="F792" s="101"/>
    </row>
    <row r="793" spans="1:6" s="7" customFormat="1" ht="12.75" customHeight="1">
      <c r="A793" s="91"/>
      <c r="B793" s="22" t="s">
        <v>1038</v>
      </c>
      <c r="C793" s="36" t="s">
        <v>378</v>
      </c>
      <c r="D793" s="107"/>
      <c r="E793" s="108"/>
      <c r="F793" s="101"/>
    </row>
    <row r="794" spans="1:6" s="7" customFormat="1" ht="16.2" thickBot="1">
      <c r="A794" s="162"/>
      <c r="B794" s="23" t="s">
        <v>1039</v>
      </c>
      <c r="C794" s="45" t="s">
        <v>376</v>
      </c>
      <c r="D794" s="107"/>
      <c r="E794" s="108"/>
      <c r="F794" s="101"/>
    </row>
    <row r="795" spans="1:6" s="7" customFormat="1" ht="15.6">
      <c r="A795" s="77">
        <v>187</v>
      </c>
      <c r="B795" s="25" t="s">
        <v>1047</v>
      </c>
      <c r="C795" s="52" t="s">
        <v>370</v>
      </c>
      <c r="D795" s="107" t="s">
        <v>1052</v>
      </c>
      <c r="E795" s="108" t="s">
        <v>1053</v>
      </c>
      <c r="F795" s="74"/>
    </row>
    <row r="796" spans="1:6" s="7" customFormat="1" ht="15.6">
      <c r="A796" s="78"/>
      <c r="B796" s="11" t="s">
        <v>1048</v>
      </c>
      <c r="C796" s="48" t="s">
        <v>378</v>
      </c>
      <c r="D796" s="107"/>
      <c r="E796" s="108"/>
      <c r="F796" s="74"/>
    </row>
    <row r="797" spans="1:6" s="7" customFormat="1" ht="15.6">
      <c r="A797" s="78"/>
      <c r="B797" s="11" t="s">
        <v>1049</v>
      </c>
      <c r="C797" s="48" t="s">
        <v>378</v>
      </c>
      <c r="D797" s="107"/>
      <c r="E797" s="108"/>
      <c r="F797" s="74"/>
    </row>
    <row r="798" spans="1:6" s="7" customFormat="1" ht="15.6">
      <c r="A798" s="78"/>
      <c r="B798" s="11" t="s">
        <v>1048</v>
      </c>
      <c r="C798" s="48" t="s">
        <v>378</v>
      </c>
      <c r="D798" s="107"/>
      <c r="E798" s="108"/>
      <c r="F798" s="74"/>
    </row>
    <row r="799" spans="1:6" s="7" customFormat="1" ht="15.6">
      <c r="A799" s="78"/>
      <c r="B799" s="11" t="s">
        <v>1050</v>
      </c>
      <c r="C799" s="48" t="s">
        <v>378</v>
      </c>
      <c r="D799" s="107"/>
      <c r="E799" s="108"/>
      <c r="F799" s="74"/>
    </row>
    <row r="800" spans="1:6" s="7" customFormat="1" ht="16.2" thickBot="1">
      <c r="A800" s="79"/>
      <c r="B800" s="14" t="s">
        <v>1051</v>
      </c>
      <c r="C800" s="45" t="s">
        <v>376</v>
      </c>
      <c r="D800" s="107"/>
      <c r="E800" s="108"/>
      <c r="F800" s="74"/>
    </row>
    <row r="801" spans="1:6" ht="15.75" customHeight="1">
      <c r="A801" s="77">
        <v>189</v>
      </c>
      <c r="B801" s="13" t="s">
        <v>1042</v>
      </c>
      <c r="C801" s="46" t="s">
        <v>370</v>
      </c>
      <c r="D801" s="148" t="s">
        <v>1046</v>
      </c>
      <c r="E801" s="157" t="s">
        <v>1053</v>
      </c>
      <c r="F801" s="96" t="s">
        <v>1207</v>
      </c>
    </row>
    <row r="802" spans="1:6" ht="15.6">
      <c r="A802" s="78"/>
      <c r="B802" s="69" t="s">
        <v>1043</v>
      </c>
      <c r="C802" s="36" t="s">
        <v>376</v>
      </c>
      <c r="D802" s="107"/>
      <c r="E802" s="108"/>
      <c r="F802" s="97"/>
    </row>
    <row r="803" spans="1:6" ht="15.6">
      <c r="A803" s="78"/>
      <c r="B803" s="69" t="s">
        <v>1044</v>
      </c>
      <c r="C803" s="36" t="s">
        <v>378</v>
      </c>
      <c r="D803" s="107"/>
      <c r="E803" s="108"/>
      <c r="F803" s="97"/>
    </row>
    <row r="804" spans="1:6" ht="16.2" thickBot="1">
      <c r="A804" s="79"/>
      <c r="B804" s="14" t="s">
        <v>1045</v>
      </c>
      <c r="C804" s="45" t="s">
        <v>378</v>
      </c>
      <c r="D804" s="149"/>
      <c r="E804" s="158"/>
      <c r="F804" s="98"/>
    </row>
    <row r="805" spans="1:6" ht="15.6">
      <c r="A805" s="77">
        <v>192</v>
      </c>
      <c r="B805" s="13" t="s">
        <v>1055</v>
      </c>
      <c r="C805" s="46" t="s">
        <v>370</v>
      </c>
      <c r="D805" s="153" t="s">
        <v>1056</v>
      </c>
      <c r="E805" s="155" t="s">
        <v>1054</v>
      </c>
      <c r="F805" s="92" t="s">
        <v>1207</v>
      </c>
    </row>
    <row r="806" spans="1:6" ht="15.6">
      <c r="A806" s="78"/>
      <c r="B806" s="26" t="s">
        <v>1057</v>
      </c>
      <c r="C806" s="36" t="s">
        <v>376</v>
      </c>
      <c r="D806" s="153"/>
      <c r="E806" s="155"/>
      <c r="F806" s="93"/>
    </row>
    <row r="807" spans="1:6" ht="15.6">
      <c r="A807" s="78"/>
      <c r="B807" s="26" t="s">
        <v>1058</v>
      </c>
      <c r="C807" s="36" t="s">
        <v>376</v>
      </c>
      <c r="D807" s="153"/>
      <c r="E807" s="155"/>
      <c r="F807" s="93"/>
    </row>
    <row r="808" spans="1:6" ht="16.2" thickBot="1">
      <c r="A808" s="78"/>
      <c r="B808" s="11" t="s">
        <v>1059</v>
      </c>
      <c r="C808" s="48" t="s">
        <v>378</v>
      </c>
      <c r="D808" s="154"/>
      <c r="E808" s="156"/>
      <c r="F808" s="93"/>
    </row>
    <row r="809" spans="1:6" ht="15.6">
      <c r="A809" s="77">
        <v>195</v>
      </c>
      <c r="B809" s="13" t="s">
        <v>1066</v>
      </c>
      <c r="C809" s="46" t="s">
        <v>370</v>
      </c>
      <c r="D809" s="86" t="s">
        <v>1070</v>
      </c>
      <c r="E809" s="88" t="s">
        <v>1065</v>
      </c>
      <c r="F809" s="99" t="s">
        <v>1207</v>
      </c>
    </row>
    <row r="810" spans="1:6" ht="15.6">
      <c r="A810" s="78"/>
      <c r="B810" s="30" t="s">
        <v>1067</v>
      </c>
      <c r="C810" s="36" t="s">
        <v>376</v>
      </c>
      <c r="D810" s="87"/>
      <c r="E810" s="89"/>
      <c r="F810" s="99"/>
    </row>
    <row r="811" spans="1:6" ht="15.6">
      <c r="A811" s="78"/>
      <c r="B811" s="30" t="s">
        <v>1068</v>
      </c>
      <c r="C811" s="36" t="s">
        <v>376</v>
      </c>
      <c r="D811" s="87"/>
      <c r="E811" s="89"/>
      <c r="F811" s="99"/>
    </row>
    <row r="812" spans="1:6" ht="16.2" thickBot="1">
      <c r="A812" s="79"/>
      <c r="B812" s="14" t="s">
        <v>1069</v>
      </c>
      <c r="C812" s="45" t="s">
        <v>378</v>
      </c>
      <c r="D812" s="102"/>
      <c r="E812" s="103"/>
      <c r="F812" s="99"/>
    </row>
    <row r="813" spans="1:6" ht="15.6">
      <c r="A813" s="77">
        <v>198</v>
      </c>
      <c r="B813" s="13" t="s">
        <v>1074</v>
      </c>
      <c r="C813" s="13" t="s">
        <v>370</v>
      </c>
      <c r="D813" s="80" t="s">
        <v>1075</v>
      </c>
      <c r="E813" s="83" t="s">
        <v>1073</v>
      </c>
    </row>
    <row r="814" spans="1:6" ht="15.6">
      <c r="A814" s="78"/>
      <c r="B814" s="55" t="s">
        <v>1076</v>
      </c>
      <c r="C814" s="55" t="s">
        <v>378</v>
      </c>
      <c r="D814" s="81"/>
      <c r="E814" s="84"/>
    </row>
    <row r="815" spans="1:6" ht="15.6">
      <c r="A815" s="78"/>
      <c r="B815" s="55" t="s">
        <v>1077</v>
      </c>
      <c r="C815" s="55" t="s">
        <v>378</v>
      </c>
      <c r="D815" s="81"/>
      <c r="E815" s="84"/>
    </row>
    <row r="816" spans="1:6" ht="15.6">
      <c r="A816" s="78"/>
      <c r="B816" s="55" t="s">
        <v>1078</v>
      </c>
      <c r="C816" s="55" t="s">
        <v>376</v>
      </c>
      <c r="D816" s="81"/>
      <c r="E816" s="84"/>
    </row>
    <row r="817" spans="1:6" ht="16.2" thickBot="1">
      <c r="A817" s="79"/>
      <c r="B817" s="14" t="s">
        <v>1079</v>
      </c>
      <c r="C817" s="14" t="s">
        <v>376</v>
      </c>
      <c r="D817" s="82"/>
      <c r="E817" s="85"/>
    </row>
    <row r="818" spans="1:6" ht="15.6">
      <c r="A818" s="77">
        <v>199</v>
      </c>
      <c r="B818" s="13" t="s">
        <v>1080</v>
      </c>
      <c r="C818" s="13" t="s">
        <v>370</v>
      </c>
      <c r="D818" s="80" t="s">
        <v>1081</v>
      </c>
      <c r="E818" s="83" t="s">
        <v>1073</v>
      </c>
      <c r="F818" s="76" t="s">
        <v>1207</v>
      </c>
    </row>
    <row r="819" spans="1:6" ht="15.6">
      <c r="A819" s="78"/>
      <c r="B819" s="55" t="s">
        <v>1082</v>
      </c>
      <c r="C819" s="55" t="s">
        <v>376</v>
      </c>
      <c r="D819" s="81"/>
      <c r="E819" s="84"/>
      <c r="F819" s="76"/>
    </row>
    <row r="820" spans="1:6" ht="15.6">
      <c r="A820" s="78"/>
      <c r="B820" s="55" t="s">
        <v>1083</v>
      </c>
      <c r="C820" s="55" t="s">
        <v>378</v>
      </c>
      <c r="D820" s="81"/>
      <c r="E820" s="84"/>
      <c r="F820" s="76"/>
    </row>
    <row r="821" spans="1:6" ht="16.2" thickBot="1">
      <c r="A821" s="79"/>
      <c r="B821" s="14" t="s">
        <v>1084</v>
      </c>
      <c r="C821" s="14" t="s">
        <v>378</v>
      </c>
      <c r="D821" s="82"/>
      <c r="E821" s="85"/>
      <c r="F821" s="76"/>
    </row>
    <row r="822" spans="1:6" ht="15.6">
      <c r="A822" s="77">
        <v>200</v>
      </c>
      <c r="B822" s="13" t="s">
        <v>1085</v>
      </c>
      <c r="C822" s="13" t="s">
        <v>370</v>
      </c>
      <c r="D822" s="80" t="s">
        <v>1086</v>
      </c>
      <c r="E822" s="83" t="s">
        <v>1073</v>
      </c>
    </row>
    <row r="823" spans="1:6" ht="15.6">
      <c r="A823" s="78"/>
      <c r="B823" s="55" t="s">
        <v>1087</v>
      </c>
      <c r="C823" s="55" t="s">
        <v>374</v>
      </c>
      <c r="D823" s="81"/>
      <c r="E823" s="84"/>
    </row>
    <row r="824" spans="1:6" ht="15.6">
      <c r="A824" s="78"/>
      <c r="B824" s="55" t="s">
        <v>1088</v>
      </c>
      <c r="C824" s="55" t="s">
        <v>376</v>
      </c>
      <c r="D824" s="81"/>
      <c r="E824" s="84"/>
    </row>
    <row r="825" spans="1:6" ht="15.6">
      <c r="A825" s="78"/>
      <c r="B825" s="55" t="s">
        <v>1089</v>
      </c>
      <c r="C825" s="55" t="s">
        <v>376</v>
      </c>
      <c r="D825" s="81"/>
      <c r="E825" s="84"/>
    </row>
    <row r="826" spans="1:6" ht="16.2" thickBot="1">
      <c r="A826" s="79"/>
      <c r="B826" s="14" t="s">
        <v>1090</v>
      </c>
      <c r="C826" s="14" t="s">
        <v>378</v>
      </c>
      <c r="D826" s="82"/>
      <c r="E826" s="85"/>
    </row>
    <row r="827" spans="1:6" ht="15.6">
      <c r="A827" s="77">
        <v>201</v>
      </c>
      <c r="B827" s="13" t="s">
        <v>1091</v>
      </c>
      <c r="C827" s="13" t="s">
        <v>370</v>
      </c>
      <c r="D827" s="80" t="s">
        <v>1092</v>
      </c>
      <c r="E827" s="83" t="s">
        <v>1073</v>
      </c>
    </row>
    <row r="828" spans="1:6" ht="15.6">
      <c r="A828" s="78"/>
      <c r="B828" s="55" t="s">
        <v>1093</v>
      </c>
      <c r="C828" s="55" t="s">
        <v>374</v>
      </c>
      <c r="D828" s="81"/>
      <c r="E828" s="84"/>
    </row>
    <row r="829" spans="1:6" ht="15.6">
      <c r="A829" s="78"/>
      <c r="B829" s="55" t="s">
        <v>1094</v>
      </c>
      <c r="C829" s="55" t="s">
        <v>378</v>
      </c>
      <c r="D829" s="81"/>
      <c r="E829" s="84"/>
    </row>
    <row r="830" spans="1:6" ht="15.6">
      <c r="A830" s="78"/>
      <c r="B830" s="55" t="s">
        <v>1095</v>
      </c>
      <c r="C830" s="55" t="s">
        <v>376</v>
      </c>
      <c r="D830" s="81"/>
      <c r="E830" s="84"/>
    </row>
    <row r="831" spans="1:6" ht="16.2" thickBot="1">
      <c r="A831" s="79"/>
      <c r="B831" s="14" t="s">
        <v>1096</v>
      </c>
      <c r="C831" s="14" t="s">
        <v>376</v>
      </c>
      <c r="D831" s="82"/>
      <c r="E831" s="85"/>
    </row>
    <row r="832" spans="1:6" ht="15.6">
      <c r="A832" s="77">
        <v>202</v>
      </c>
      <c r="B832" s="13" t="s">
        <v>1097</v>
      </c>
      <c r="C832" s="13" t="s">
        <v>374</v>
      </c>
      <c r="D832" s="80" t="s">
        <v>1098</v>
      </c>
      <c r="E832" s="83" t="s">
        <v>1073</v>
      </c>
    </row>
    <row r="833" spans="1:5" ht="15.6">
      <c r="A833" s="78"/>
      <c r="B833" s="55" t="s">
        <v>1099</v>
      </c>
      <c r="C833" s="55" t="s">
        <v>376</v>
      </c>
      <c r="D833" s="81"/>
      <c r="E833" s="84"/>
    </row>
    <row r="834" spans="1:5" ht="15.6">
      <c r="A834" s="78"/>
      <c r="B834" s="55" t="s">
        <v>1100</v>
      </c>
      <c r="C834" s="55" t="s">
        <v>378</v>
      </c>
      <c r="D834" s="81"/>
      <c r="E834" s="84"/>
    </row>
    <row r="835" spans="1:5" ht="16.2" thickBot="1">
      <c r="A835" s="79"/>
      <c r="B835" s="14" t="s">
        <v>1101</v>
      </c>
      <c r="C835" s="14" t="s">
        <v>378</v>
      </c>
      <c r="D835" s="82"/>
      <c r="E835" s="85"/>
    </row>
    <row r="836" spans="1:5" ht="15.6">
      <c r="A836" s="77">
        <v>203</v>
      </c>
      <c r="B836" s="13" t="s">
        <v>1102</v>
      </c>
      <c r="C836" s="13" t="s">
        <v>370</v>
      </c>
      <c r="D836" s="80" t="s">
        <v>1103</v>
      </c>
      <c r="E836" s="83" t="s">
        <v>1073</v>
      </c>
    </row>
    <row r="837" spans="1:5" ht="15.6">
      <c r="A837" s="78"/>
      <c r="B837" s="55" t="s">
        <v>1104</v>
      </c>
      <c r="C837" s="55" t="s">
        <v>378</v>
      </c>
      <c r="D837" s="81"/>
      <c r="E837" s="84"/>
    </row>
    <row r="838" spans="1:5" ht="15.6">
      <c r="A838" s="78"/>
      <c r="B838" s="55" t="s">
        <v>1105</v>
      </c>
      <c r="C838" s="55" t="s">
        <v>378</v>
      </c>
      <c r="D838" s="81"/>
      <c r="E838" s="84"/>
    </row>
    <row r="839" spans="1:5" ht="16.2" thickBot="1">
      <c r="A839" s="79"/>
      <c r="B839" s="14" t="s">
        <v>1106</v>
      </c>
      <c r="C839" s="14" t="s">
        <v>376</v>
      </c>
      <c r="D839" s="82"/>
      <c r="E839" s="85"/>
    </row>
    <row r="840" spans="1:5" ht="15.6">
      <c r="A840" s="77">
        <v>204</v>
      </c>
      <c r="B840" s="13" t="s">
        <v>1107</v>
      </c>
      <c r="C840" s="13" t="s">
        <v>370</v>
      </c>
      <c r="D840" s="80" t="s">
        <v>1108</v>
      </c>
      <c r="E840" s="83" t="s">
        <v>1073</v>
      </c>
    </row>
    <row r="841" spans="1:5" ht="15.6">
      <c r="A841" s="78"/>
      <c r="B841" s="55" t="s">
        <v>1109</v>
      </c>
      <c r="C841" s="55" t="s">
        <v>376</v>
      </c>
      <c r="D841" s="81"/>
      <c r="E841" s="84"/>
    </row>
    <row r="842" spans="1:5" ht="15.6">
      <c r="A842" s="78"/>
      <c r="B842" s="55" t="s">
        <v>1110</v>
      </c>
      <c r="C842" s="55" t="s">
        <v>378</v>
      </c>
      <c r="D842" s="81"/>
      <c r="E842" s="84"/>
    </row>
    <row r="843" spans="1:5" ht="15.6">
      <c r="A843" s="78"/>
      <c r="B843" s="55" t="s">
        <v>1111</v>
      </c>
      <c r="C843" s="55" t="s">
        <v>376</v>
      </c>
      <c r="D843" s="81"/>
      <c r="E843" s="84"/>
    </row>
    <row r="844" spans="1:5" ht="16.2" thickBot="1">
      <c r="A844" s="79"/>
      <c r="B844" s="14" t="s">
        <v>1112</v>
      </c>
      <c r="C844" s="14" t="s">
        <v>376</v>
      </c>
      <c r="D844" s="82"/>
      <c r="E844" s="85"/>
    </row>
    <row r="845" spans="1:5" ht="15.6">
      <c r="A845" s="77">
        <v>205</v>
      </c>
      <c r="B845" s="13" t="s">
        <v>1113</v>
      </c>
      <c r="C845" s="13" t="s">
        <v>370</v>
      </c>
      <c r="D845" s="80" t="s">
        <v>1114</v>
      </c>
      <c r="E845" s="83" t="s">
        <v>1073</v>
      </c>
    </row>
    <row r="846" spans="1:5" ht="15.6">
      <c r="A846" s="78"/>
      <c r="B846" s="55" t="s">
        <v>1115</v>
      </c>
      <c r="C846" s="55" t="s">
        <v>374</v>
      </c>
      <c r="D846" s="81"/>
      <c r="E846" s="84"/>
    </row>
    <row r="847" spans="1:5" ht="15.6">
      <c r="A847" s="78"/>
      <c r="B847" s="55" t="s">
        <v>1116</v>
      </c>
      <c r="C847" s="55" t="s">
        <v>378</v>
      </c>
      <c r="D847" s="81"/>
      <c r="E847" s="84"/>
    </row>
    <row r="848" spans="1:5" ht="15.6">
      <c r="A848" s="78"/>
      <c r="B848" s="55" t="s">
        <v>1117</v>
      </c>
      <c r="C848" s="55" t="s">
        <v>376</v>
      </c>
      <c r="D848" s="81"/>
      <c r="E848" s="84"/>
    </row>
    <row r="849" spans="1:5" ht="16.2" thickBot="1">
      <c r="A849" s="79"/>
      <c r="B849" s="14" t="s">
        <v>1118</v>
      </c>
      <c r="C849" s="14" t="s">
        <v>378</v>
      </c>
      <c r="D849" s="82"/>
      <c r="E849" s="85"/>
    </row>
    <row r="850" spans="1:5" ht="15.6">
      <c r="A850" s="77">
        <v>206</v>
      </c>
      <c r="B850" s="13" t="s">
        <v>1119</v>
      </c>
      <c r="C850" s="13" t="s">
        <v>370</v>
      </c>
      <c r="D850" s="80" t="s">
        <v>1120</v>
      </c>
      <c r="E850" s="83" t="s">
        <v>1073</v>
      </c>
    </row>
    <row r="851" spans="1:5" ht="15.6">
      <c r="A851" s="78"/>
      <c r="B851" s="55" t="s">
        <v>1121</v>
      </c>
      <c r="C851" s="55" t="s">
        <v>378</v>
      </c>
      <c r="D851" s="81"/>
      <c r="E851" s="84"/>
    </row>
    <row r="852" spans="1:5" ht="15.6">
      <c r="A852" s="78"/>
      <c r="B852" s="55" t="s">
        <v>1122</v>
      </c>
      <c r="C852" s="55" t="s">
        <v>376</v>
      </c>
      <c r="D852" s="81"/>
      <c r="E852" s="84"/>
    </row>
    <row r="853" spans="1:5" ht="16.2" thickBot="1">
      <c r="A853" s="79"/>
      <c r="B853" s="14" t="s">
        <v>1123</v>
      </c>
      <c r="C853" s="14" t="s">
        <v>378</v>
      </c>
      <c r="D853" s="82"/>
      <c r="E853" s="85"/>
    </row>
    <row r="854" spans="1:5" ht="15.6">
      <c r="A854" s="77">
        <v>208</v>
      </c>
      <c r="B854" s="13" t="s">
        <v>1124</v>
      </c>
      <c r="C854" s="13" t="s">
        <v>370</v>
      </c>
      <c r="D854" s="80" t="s">
        <v>1125</v>
      </c>
      <c r="E854" s="83" t="s">
        <v>1073</v>
      </c>
    </row>
    <row r="855" spans="1:5" ht="15.6">
      <c r="A855" s="78"/>
      <c r="B855" s="55" t="s">
        <v>1126</v>
      </c>
      <c r="C855" s="55" t="s">
        <v>378</v>
      </c>
      <c r="D855" s="81"/>
      <c r="E855" s="84"/>
    </row>
    <row r="856" spans="1:5" ht="15.6">
      <c r="A856" s="78"/>
      <c r="B856" s="55" t="s">
        <v>1127</v>
      </c>
      <c r="C856" s="55" t="s">
        <v>378</v>
      </c>
      <c r="D856" s="81"/>
      <c r="E856" s="84"/>
    </row>
    <row r="857" spans="1:5" ht="16.2" thickBot="1">
      <c r="A857" s="79"/>
      <c r="B857" s="14" t="s">
        <v>1128</v>
      </c>
      <c r="C857" s="14" t="s">
        <v>378</v>
      </c>
      <c r="D857" s="82"/>
      <c r="E857" s="85"/>
    </row>
    <row r="858" spans="1:5" ht="15.6">
      <c r="A858" s="77">
        <v>210</v>
      </c>
      <c r="B858" s="13" t="s">
        <v>1129</v>
      </c>
      <c r="C858" s="13" t="s">
        <v>370</v>
      </c>
      <c r="D858" s="80" t="s">
        <v>1130</v>
      </c>
      <c r="E858" s="83" t="s">
        <v>1073</v>
      </c>
    </row>
    <row r="859" spans="1:5" ht="15.6">
      <c r="A859" s="78"/>
      <c r="B859" s="55" t="s">
        <v>1131</v>
      </c>
      <c r="C859" s="55" t="s">
        <v>376</v>
      </c>
      <c r="D859" s="81"/>
      <c r="E859" s="84"/>
    </row>
    <row r="860" spans="1:5" ht="15.6">
      <c r="A860" s="78"/>
      <c r="B860" s="55" t="s">
        <v>1132</v>
      </c>
      <c r="C860" s="55" t="s">
        <v>1133</v>
      </c>
      <c r="D860" s="81"/>
      <c r="E860" s="84"/>
    </row>
    <row r="861" spans="1:5" ht="16.2" thickBot="1">
      <c r="A861" s="79"/>
      <c r="B861" s="14" t="s">
        <v>1134</v>
      </c>
      <c r="C861" s="14" t="s">
        <v>378</v>
      </c>
      <c r="D861" s="82"/>
      <c r="E861" s="85"/>
    </row>
    <row r="862" spans="1:5" ht="15.6">
      <c r="A862" s="77">
        <v>211</v>
      </c>
      <c r="B862" s="13" t="s">
        <v>1135</v>
      </c>
      <c r="C862" s="13" t="s">
        <v>370</v>
      </c>
      <c r="D862" s="80" t="s">
        <v>1136</v>
      </c>
      <c r="E862" s="83" t="s">
        <v>1073</v>
      </c>
    </row>
    <row r="863" spans="1:5" ht="15.6">
      <c r="A863" s="78"/>
      <c r="B863" s="55" t="s">
        <v>1137</v>
      </c>
      <c r="C863" s="55" t="s">
        <v>376</v>
      </c>
      <c r="D863" s="81"/>
      <c r="E863" s="84"/>
    </row>
    <row r="864" spans="1:5" ht="15.6">
      <c r="A864" s="78"/>
      <c r="B864" s="55" t="s">
        <v>1138</v>
      </c>
      <c r="C864" s="55" t="s">
        <v>378</v>
      </c>
      <c r="D864" s="81"/>
      <c r="E864" s="84"/>
    </row>
    <row r="865" spans="1:6" ht="16.2" thickBot="1">
      <c r="A865" s="79"/>
      <c r="B865" s="14" t="s">
        <v>1139</v>
      </c>
      <c r="C865" s="14" t="s">
        <v>376</v>
      </c>
      <c r="D865" s="82"/>
      <c r="E865" s="85"/>
    </row>
    <row r="866" spans="1:6" ht="15.6">
      <c r="A866" s="77">
        <v>212</v>
      </c>
      <c r="B866" s="13" t="s">
        <v>1140</v>
      </c>
      <c r="C866" s="13" t="s">
        <v>370</v>
      </c>
      <c r="D866" s="80" t="s">
        <v>1141</v>
      </c>
      <c r="E866" s="83" t="s">
        <v>1073</v>
      </c>
      <c r="F866" s="76" t="s">
        <v>1207</v>
      </c>
    </row>
    <row r="867" spans="1:6" ht="15.6">
      <c r="A867" s="78"/>
      <c r="B867" s="55" t="s">
        <v>1142</v>
      </c>
      <c r="C867" s="55" t="s">
        <v>376</v>
      </c>
      <c r="D867" s="81"/>
      <c r="E867" s="84"/>
      <c r="F867" s="76"/>
    </row>
    <row r="868" spans="1:6" ht="15.6">
      <c r="A868" s="78"/>
      <c r="B868" s="55" t="s">
        <v>1143</v>
      </c>
      <c r="C868" s="55" t="s">
        <v>376</v>
      </c>
      <c r="D868" s="81"/>
      <c r="E868" s="84"/>
      <c r="F868" s="76"/>
    </row>
    <row r="869" spans="1:6" ht="16.2" thickBot="1">
      <c r="A869" s="79"/>
      <c r="B869" s="14" t="s">
        <v>1144</v>
      </c>
      <c r="C869" s="14" t="s">
        <v>376</v>
      </c>
      <c r="D869" s="82"/>
      <c r="E869" s="85"/>
      <c r="F869" s="76"/>
    </row>
    <row r="870" spans="1:6" ht="15.6">
      <c r="A870" s="77">
        <v>213</v>
      </c>
      <c r="B870" s="13" t="s">
        <v>1145</v>
      </c>
      <c r="C870" s="13" t="s">
        <v>370</v>
      </c>
      <c r="D870" s="80" t="s">
        <v>1146</v>
      </c>
      <c r="E870" s="83" t="s">
        <v>1073</v>
      </c>
    </row>
    <row r="871" spans="1:6" ht="15.6">
      <c r="A871" s="78"/>
      <c r="B871" s="55" t="s">
        <v>1147</v>
      </c>
      <c r="C871" s="55" t="s">
        <v>376</v>
      </c>
      <c r="D871" s="81"/>
      <c r="E871" s="84"/>
    </row>
    <row r="872" spans="1:6" ht="15.6">
      <c r="A872" s="78"/>
      <c r="B872" s="55" t="s">
        <v>1148</v>
      </c>
      <c r="C872" s="55" t="s">
        <v>378</v>
      </c>
      <c r="D872" s="81"/>
      <c r="E872" s="84"/>
    </row>
    <row r="873" spans="1:6" ht="15.6">
      <c r="A873" s="78"/>
      <c r="B873" s="55" t="s">
        <v>1149</v>
      </c>
      <c r="C873" s="55" t="s">
        <v>376</v>
      </c>
      <c r="D873" s="81"/>
      <c r="E873" s="84"/>
    </row>
    <row r="874" spans="1:6" ht="16.2" thickBot="1">
      <c r="A874" s="78"/>
      <c r="B874" s="11" t="s">
        <v>1150</v>
      </c>
      <c r="C874" s="11" t="s">
        <v>378</v>
      </c>
      <c r="D874" s="81"/>
      <c r="E874" s="84"/>
    </row>
    <row r="875" spans="1:6" ht="15.6">
      <c r="A875" s="77">
        <v>215</v>
      </c>
      <c r="B875" s="13" t="s">
        <v>1151</v>
      </c>
      <c r="C875" s="46" t="s">
        <v>370</v>
      </c>
      <c r="D875" s="86" t="s">
        <v>1177</v>
      </c>
      <c r="E875" s="88" t="s">
        <v>1157</v>
      </c>
    </row>
    <row r="876" spans="1:6" ht="15.6">
      <c r="A876" s="78"/>
      <c r="B876" s="57" t="s">
        <v>1152</v>
      </c>
      <c r="C876" s="36" t="s">
        <v>376</v>
      </c>
      <c r="D876" s="87"/>
      <c r="E876" s="89"/>
    </row>
    <row r="877" spans="1:6" ht="15.6">
      <c r="A877" s="78"/>
      <c r="B877" s="57" t="s">
        <v>1153</v>
      </c>
      <c r="C877" s="36" t="s">
        <v>376</v>
      </c>
      <c r="D877" s="87"/>
      <c r="E877" s="89"/>
    </row>
    <row r="878" spans="1:6" ht="15.6">
      <c r="A878" s="78"/>
      <c r="B878" s="57" t="s">
        <v>1154</v>
      </c>
      <c r="C878" s="36" t="s">
        <v>378</v>
      </c>
      <c r="D878" s="87"/>
      <c r="E878" s="89"/>
    </row>
    <row r="879" spans="1:6" ht="15.6">
      <c r="A879" s="78"/>
      <c r="B879" s="57" t="s">
        <v>1155</v>
      </c>
      <c r="C879" s="36" t="s">
        <v>378</v>
      </c>
      <c r="D879" s="87"/>
      <c r="E879" s="89"/>
    </row>
    <row r="880" spans="1:6" ht="16.2" thickBot="1">
      <c r="A880" s="79"/>
      <c r="B880" s="14" t="s">
        <v>1156</v>
      </c>
      <c r="C880" s="45" t="s">
        <v>376</v>
      </c>
      <c r="D880" s="102"/>
      <c r="E880" s="103"/>
    </row>
    <row r="881" spans="1:6" ht="17.399999999999999" customHeight="1">
      <c r="A881" s="77">
        <v>218</v>
      </c>
      <c r="B881" s="13" t="s">
        <v>1158</v>
      </c>
      <c r="C881" s="46" t="s">
        <v>370</v>
      </c>
      <c r="D881" s="86" t="s">
        <v>1163</v>
      </c>
      <c r="E881" s="88" t="s">
        <v>1162</v>
      </c>
    </row>
    <row r="882" spans="1:6" ht="15.6">
      <c r="A882" s="78"/>
      <c r="B882" s="62" t="s">
        <v>1159</v>
      </c>
      <c r="C882" s="36" t="s">
        <v>376</v>
      </c>
      <c r="D882" s="87"/>
      <c r="E882" s="89"/>
    </row>
    <row r="883" spans="1:6" ht="15.6">
      <c r="A883" s="78"/>
      <c r="B883" s="62" t="s">
        <v>1160</v>
      </c>
      <c r="C883" s="36" t="s">
        <v>376</v>
      </c>
      <c r="D883" s="87"/>
      <c r="E883" s="89"/>
    </row>
    <row r="884" spans="1:6" ht="16.2" thickBot="1">
      <c r="A884" s="79"/>
      <c r="B884" s="14" t="s">
        <v>1161</v>
      </c>
      <c r="C884" s="45" t="s">
        <v>376</v>
      </c>
      <c r="D884" s="102"/>
      <c r="E884" s="103"/>
    </row>
    <row r="885" spans="1:6" ht="17.399999999999999" customHeight="1">
      <c r="A885" s="90">
        <v>223</v>
      </c>
      <c r="B885" s="21" t="s">
        <v>1172</v>
      </c>
      <c r="C885" s="46" t="s">
        <v>370</v>
      </c>
      <c r="D885" s="86" t="s">
        <v>1176</v>
      </c>
      <c r="E885" s="88" t="s">
        <v>1170</v>
      </c>
      <c r="F885" s="76" t="s">
        <v>1207</v>
      </c>
    </row>
    <row r="886" spans="1:6" ht="17.399999999999999" customHeight="1">
      <c r="A886" s="91"/>
      <c r="B886" s="22" t="s">
        <v>1171</v>
      </c>
      <c r="C886" s="36" t="s">
        <v>376</v>
      </c>
      <c r="D886" s="87"/>
      <c r="E886" s="89"/>
      <c r="F886" s="76"/>
    </row>
    <row r="887" spans="1:6" ht="17.399999999999999" customHeight="1">
      <c r="A887" s="91"/>
      <c r="B887" s="22" t="s">
        <v>1173</v>
      </c>
      <c r="C887" s="36" t="s">
        <v>376</v>
      </c>
      <c r="D887" s="87"/>
      <c r="E887" s="89"/>
      <c r="F887" s="76"/>
    </row>
    <row r="888" spans="1:6" ht="18" customHeight="1" thickBot="1">
      <c r="A888" s="91"/>
      <c r="B888" s="24" t="s">
        <v>1174</v>
      </c>
      <c r="C888" s="48" t="s">
        <v>376</v>
      </c>
      <c r="D888" s="87"/>
      <c r="E888" s="89"/>
      <c r="F888" s="76"/>
    </row>
    <row r="889" spans="1:6" ht="18.75" customHeight="1">
      <c r="A889" s="77">
        <v>225</v>
      </c>
      <c r="B889" s="13" t="s">
        <v>1178</v>
      </c>
      <c r="C889" s="46" t="s">
        <v>370</v>
      </c>
      <c r="D889" s="86" t="s">
        <v>1200</v>
      </c>
      <c r="E889" s="88" t="s">
        <v>1175</v>
      </c>
    </row>
    <row r="890" spans="1:6" ht="18.75" customHeight="1">
      <c r="A890" s="78"/>
      <c r="B890" s="65" t="s">
        <v>1179</v>
      </c>
      <c r="C890" s="36" t="s">
        <v>376</v>
      </c>
      <c r="D890" s="87"/>
      <c r="E890" s="89"/>
    </row>
    <row r="891" spans="1:6" ht="18.75" customHeight="1">
      <c r="A891" s="78"/>
      <c r="B891" s="65" t="s">
        <v>1180</v>
      </c>
      <c r="C891" s="36" t="s">
        <v>376</v>
      </c>
      <c r="D891" s="87"/>
      <c r="E891" s="89"/>
    </row>
    <row r="892" spans="1:6" ht="18.75" customHeight="1" thickBot="1">
      <c r="A892" s="79"/>
      <c r="B892" s="14" t="s">
        <v>1181</v>
      </c>
      <c r="C892" s="45" t="s">
        <v>378</v>
      </c>
      <c r="D892" s="102"/>
      <c r="E892" s="103"/>
    </row>
    <row r="893" spans="1:6" ht="18.75" customHeight="1">
      <c r="A893" s="77">
        <v>227</v>
      </c>
      <c r="B893" s="13" t="s">
        <v>1182</v>
      </c>
      <c r="C893" s="46" t="s">
        <v>370</v>
      </c>
      <c r="D893" s="86" t="s">
        <v>1201</v>
      </c>
      <c r="E893" s="88" t="s">
        <v>1175</v>
      </c>
    </row>
    <row r="894" spans="1:6" ht="18.75" customHeight="1">
      <c r="A894" s="78"/>
      <c r="B894" s="65" t="s">
        <v>1183</v>
      </c>
      <c r="C894" s="36" t="s">
        <v>376</v>
      </c>
      <c r="D894" s="87"/>
      <c r="E894" s="89"/>
    </row>
    <row r="895" spans="1:6" ht="18.75" customHeight="1">
      <c r="A895" s="78"/>
      <c r="B895" s="65" t="s">
        <v>1184</v>
      </c>
      <c r="C895" s="36" t="s">
        <v>376</v>
      </c>
      <c r="D895" s="87"/>
      <c r="E895" s="89"/>
    </row>
    <row r="896" spans="1:6" ht="18.75" customHeight="1">
      <c r="A896" s="78"/>
      <c r="B896" s="65" t="s">
        <v>1185</v>
      </c>
      <c r="C896" s="36" t="s">
        <v>376</v>
      </c>
      <c r="D896" s="87"/>
      <c r="E896" s="89"/>
    </row>
    <row r="897" spans="1:6" ht="18.75" customHeight="1" thickBot="1">
      <c r="A897" s="79"/>
      <c r="B897" s="14" t="s">
        <v>1186</v>
      </c>
      <c r="C897" s="45" t="s">
        <v>376</v>
      </c>
      <c r="D897" s="102"/>
      <c r="E897" s="103"/>
    </row>
    <row r="898" spans="1:6" ht="18.75" customHeight="1">
      <c r="A898" s="77">
        <v>228</v>
      </c>
      <c r="B898" s="13" t="s">
        <v>1187</v>
      </c>
      <c r="C898" s="46" t="s">
        <v>370</v>
      </c>
      <c r="D898" s="86" t="s">
        <v>1202</v>
      </c>
      <c r="E898" s="88" t="s">
        <v>1175</v>
      </c>
    </row>
    <row r="899" spans="1:6" ht="18.75" customHeight="1">
      <c r="A899" s="78"/>
      <c r="B899" s="65" t="s">
        <v>1188</v>
      </c>
      <c r="C899" s="36" t="s">
        <v>376</v>
      </c>
      <c r="D899" s="87"/>
      <c r="E899" s="89"/>
    </row>
    <row r="900" spans="1:6" ht="18.75" customHeight="1">
      <c r="A900" s="78"/>
      <c r="B900" s="65" t="s">
        <v>1189</v>
      </c>
      <c r="C900" s="36" t="s">
        <v>378</v>
      </c>
      <c r="D900" s="87"/>
      <c r="E900" s="89"/>
    </row>
    <row r="901" spans="1:6" ht="18.75" customHeight="1" thickBot="1">
      <c r="A901" s="79"/>
      <c r="B901" s="14" t="s">
        <v>1190</v>
      </c>
      <c r="C901" s="45" t="s">
        <v>376</v>
      </c>
      <c r="D901" s="102"/>
      <c r="E901" s="103"/>
    </row>
    <row r="902" spans="1:6" ht="18.75" customHeight="1">
      <c r="A902" s="77">
        <v>229</v>
      </c>
      <c r="B902" s="13" t="s">
        <v>1191</v>
      </c>
      <c r="C902" s="46" t="s">
        <v>370</v>
      </c>
      <c r="D902" s="86" t="s">
        <v>1203</v>
      </c>
      <c r="E902" s="88" t="s">
        <v>1175</v>
      </c>
      <c r="F902" s="76" t="s">
        <v>1207</v>
      </c>
    </row>
    <row r="903" spans="1:6" ht="18.75" customHeight="1">
      <c r="A903" s="78"/>
      <c r="B903" s="65" t="s">
        <v>1192</v>
      </c>
      <c r="C903" s="36" t="s">
        <v>374</v>
      </c>
      <c r="D903" s="87"/>
      <c r="E903" s="89"/>
      <c r="F903" s="76"/>
    </row>
    <row r="904" spans="1:6" ht="18.75" customHeight="1">
      <c r="A904" s="78"/>
      <c r="B904" s="65" t="s">
        <v>1193</v>
      </c>
      <c r="C904" s="36" t="s">
        <v>378</v>
      </c>
      <c r="D904" s="87"/>
      <c r="E904" s="89"/>
      <c r="F904" s="76"/>
    </row>
    <row r="905" spans="1:6" ht="18.75" customHeight="1">
      <c r="A905" s="78"/>
      <c r="B905" s="65" t="s">
        <v>1194</v>
      </c>
      <c r="C905" s="36" t="s">
        <v>376</v>
      </c>
      <c r="D905" s="87"/>
      <c r="E905" s="89"/>
      <c r="F905" s="76"/>
    </row>
    <row r="906" spans="1:6" ht="18.75" customHeight="1" thickBot="1">
      <c r="A906" s="79"/>
      <c r="B906" s="14" t="s">
        <v>1195</v>
      </c>
      <c r="C906" s="45" t="s">
        <v>376</v>
      </c>
      <c r="D906" s="102"/>
      <c r="E906" s="103"/>
      <c r="F906" s="76"/>
    </row>
    <row r="907" spans="1:6" ht="18.75" customHeight="1">
      <c r="A907" s="77">
        <v>231</v>
      </c>
      <c r="B907" s="13" t="s">
        <v>1196</v>
      </c>
      <c r="C907" s="46" t="s">
        <v>370</v>
      </c>
      <c r="D907" s="86" t="s">
        <v>1204</v>
      </c>
      <c r="E907" s="88" t="s">
        <v>1175</v>
      </c>
    </row>
    <row r="908" spans="1:6" ht="18.75" customHeight="1">
      <c r="A908" s="78"/>
      <c r="B908" s="65" t="s">
        <v>1197</v>
      </c>
      <c r="C908" s="36" t="s">
        <v>376</v>
      </c>
      <c r="D908" s="87"/>
      <c r="E908" s="89"/>
    </row>
    <row r="909" spans="1:6" ht="18.75" customHeight="1">
      <c r="A909" s="78"/>
      <c r="B909" s="65" t="s">
        <v>1198</v>
      </c>
      <c r="C909" s="36" t="s">
        <v>378</v>
      </c>
      <c r="D909" s="87"/>
      <c r="E909" s="89"/>
    </row>
    <row r="910" spans="1:6" ht="18.75" customHeight="1" thickBot="1">
      <c r="A910" s="79"/>
      <c r="B910" s="14" t="s">
        <v>1199</v>
      </c>
      <c r="C910" s="45" t="s">
        <v>378</v>
      </c>
      <c r="D910" s="102"/>
      <c r="E910" s="103"/>
    </row>
    <row r="911" spans="1:6">
      <c r="A911" s="67"/>
      <c r="B911" s="12"/>
      <c r="C911" s="47"/>
      <c r="D911" s="66"/>
      <c r="E911" s="58"/>
    </row>
  </sheetData>
  <mergeCells count="610">
    <mergeCell ref="A907:A910"/>
    <mergeCell ref="D907:D910"/>
    <mergeCell ref="E907:E910"/>
    <mergeCell ref="A893:A897"/>
    <mergeCell ref="D893:D897"/>
    <mergeCell ref="E893:E897"/>
    <mergeCell ref="A898:A901"/>
    <mergeCell ref="D898:D901"/>
    <mergeCell ref="E898:E901"/>
    <mergeCell ref="A902:A906"/>
    <mergeCell ref="D902:D906"/>
    <mergeCell ref="E902:E906"/>
    <mergeCell ref="A889:A892"/>
    <mergeCell ref="D889:D892"/>
    <mergeCell ref="E889:E892"/>
    <mergeCell ref="A813:A817"/>
    <mergeCell ref="D813:D817"/>
    <mergeCell ref="E813:E817"/>
    <mergeCell ref="A818:A821"/>
    <mergeCell ref="D818:D821"/>
    <mergeCell ref="E818:E821"/>
    <mergeCell ref="A840:A844"/>
    <mergeCell ref="D840:D844"/>
    <mergeCell ref="E840:E844"/>
    <mergeCell ref="A845:A849"/>
    <mergeCell ref="D845:D849"/>
    <mergeCell ref="E845:E849"/>
    <mergeCell ref="A862:A865"/>
    <mergeCell ref="D862:D865"/>
    <mergeCell ref="E862:E865"/>
    <mergeCell ref="A866:A869"/>
    <mergeCell ref="D866:D869"/>
    <mergeCell ref="E866:E869"/>
    <mergeCell ref="E809:E812"/>
    <mergeCell ref="A822:A826"/>
    <mergeCell ref="A832:A835"/>
    <mergeCell ref="D832:D835"/>
    <mergeCell ref="E832:E835"/>
    <mergeCell ref="D822:D826"/>
    <mergeCell ref="E822:E826"/>
    <mergeCell ref="A827:A831"/>
    <mergeCell ref="D827:D831"/>
    <mergeCell ref="E827:E831"/>
    <mergeCell ref="A801:A804"/>
    <mergeCell ref="D801:D804"/>
    <mergeCell ref="E801:E804"/>
    <mergeCell ref="D790:D794"/>
    <mergeCell ref="E790:E794"/>
    <mergeCell ref="A735:A739"/>
    <mergeCell ref="D735:D739"/>
    <mergeCell ref="E735:E739"/>
    <mergeCell ref="A763:A766"/>
    <mergeCell ref="D763:D766"/>
    <mergeCell ref="A790:A794"/>
    <mergeCell ref="D758:D762"/>
    <mergeCell ref="E758:E762"/>
    <mergeCell ref="A772:A775"/>
    <mergeCell ref="D772:D775"/>
    <mergeCell ref="A776:A779"/>
    <mergeCell ref="A785:A789"/>
    <mergeCell ref="A748:A752"/>
    <mergeCell ref="A740:A743"/>
    <mergeCell ref="A758:A762"/>
    <mergeCell ref="D730:D734"/>
    <mergeCell ref="A795:A800"/>
    <mergeCell ref="D795:D800"/>
    <mergeCell ref="D785:D789"/>
    <mergeCell ref="E785:E789"/>
    <mergeCell ref="E795:E800"/>
    <mergeCell ref="E666:E669"/>
    <mergeCell ref="D670:D673"/>
    <mergeCell ref="E670:E673"/>
    <mergeCell ref="E763:E766"/>
    <mergeCell ref="D748:D752"/>
    <mergeCell ref="E748:E752"/>
    <mergeCell ref="D721:D724"/>
    <mergeCell ref="E721:E724"/>
    <mergeCell ref="D716:D720"/>
    <mergeCell ref="E716:E720"/>
    <mergeCell ref="D740:D743"/>
    <mergeCell ref="E740:E743"/>
    <mergeCell ref="E730:E734"/>
    <mergeCell ref="A725:A729"/>
    <mergeCell ref="A730:A734"/>
    <mergeCell ref="A692:A695"/>
    <mergeCell ref="D692:D695"/>
    <mergeCell ref="D696:D700"/>
    <mergeCell ref="E487:E491"/>
    <mergeCell ref="E473:E477"/>
    <mergeCell ref="D511:D515"/>
    <mergeCell ref="E511:E515"/>
    <mergeCell ref="E478:E482"/>
    <mergeCell ref="D473:D477"/>
    <mergeCell ref="D478:D482"/>
    <mergeCell ref="A511:A515"/>
    <mergeCell ref="E497:E500"/>
    <mergeCell ref="D483:D486"/>
    <mergeCell ref="E483:E486"/>
    <mergeCell ref="D492:D496"/>
    <mergeCell ref="E492:E496"/>
    <mergeCell ref="A492:A496"/>
    <mergeCell ref="A497:A500"/>
    <mergeCell ref="D294:D297"/>
    <mergeCell ref="D298:D302"/>
    <mergeCell ref="E294:E297"/>
    <mergeCell ref="E298:E302"/>
    <mergeCell ref="D457:D459"/>
    <mergeCell ref="D461:D467"/>
    <mergeCell ref="D468:D472"/>
    <mergeCell ref="E452:E456"/>
    <mergeCell ref="D446:D451"/>
    <mergeCell ref="E446:E451"/>
    <mergeCell ref="E457:E459"/>
    <mergeCell ref="D452:D456"/>
    <mergeCell ref="E313:E317"/>
    <mergeCell ref="D432:D435"/>
    <mergeCell ref="E428:E431"/>
    <mergeCell ref="D403:D408"/>
    <mergeCell ref="E374:E377"/>
    <mergeCell ref="D378:D381"/>
    <mergeCell ref="E386:E390"/>
    <mergeCell ref="E318:E322"/>
    <mergeCell ref="D323:D327"/>
    <mergeCell ref="E369:E373"/>
    <mergeCell ref="E432:E435"/>
    <mergeCell ref="E399:E402"/>
    <mergeCell ref="E576:E580"/>
    <mergeCell ref="A581:A585"/>
    <mergeCell ref="D581:D585"/>
    <mergeCell ref="A576:A580"/>
    <mergeCell ref="A557:A560"/>
    <mergeCell ref="A543:A551"/>
    <mergeCell ref="A552:A556"/>
    <mergeCell ref="E591:E594"/>
    <mergeCell ref="D605:D609"/>
    <mergeCell ref="E543:E551"/>
    <mergeCell ref="E557:E560"/>
    <mergeCell ref="D595:D599"/>
    <mergeCell ref="D552:D556"/>
    <mergeCell ref="D566:D570"/>
    <mergeCell ref="D543:D551"/>
    <mergeCell ref="D557:D560"/>
    <mergeCell ref="E581:E585"/>
    <mergeCell ref="E586:E590"/>
    <mergeCell ref="D586:D590"/>
    <mergeCell ref="E566:E570"/>
    <mergeCell ref="D571:D575"/>
    <mergeCell ref="E571:E575"/>
    <mergeCell ref="D576:D580"/>
    <mergeCell ref="D561:D565"/>
    <mergeCell ref="E528:E532"/>
    <mergeCell ref="E501:E505"/>
    <mergeCell ref="E506:E510"/>
    <mergeCell ref="E523:E527"/>
    <mergeCell ref="D517:D522"/>
    <mergeCell ref="E517:E522"/>
    <mergeCell ref="A561:A565"/>
    <mergeCell ref="A516:A522"/>
    <mergeCell ref="A528:A532"/>
    <mergeCell ref="A523:A527"/>
    <mergeCell ref="E552:E556"/>
    <mergeCell ref="D501:D505"/>
    <mergeCell ref="E538:E542"/>
    <mergeCell ref="D528:D532"/>
    <mergeCell ref="D523:D527"/>
    <mergeCell ref="E561:E565"/>
    <mergeCell ref="E533:E537"/>
    <mergeCell ref="A441:A445"/>
    <mergeCell ref="A610:A615"/>
    <mergeCell ref="A616:A620"/>
    <mergeCell ref="A652:A655"/>
    <mergeCell ref="D652:D655"/>
    <mergeCell ref="D643:D647"/>
    <mergeCell ref="D638:D642"/>
    <mergeCell ref="A629:A633"/>
    <mergeCell ref="A625:A628"/>
    <mergeCell ref="A621:A624"/>
    <mergeCell ref="D616:D620"/>
    <mergeCell ref="A643:A647"/>
    <mergeCell ref="D625:D628"/>
    <mergeCell ref="D634:D637"/>
    <mergeCell ref="A634:A637"/>
    <mergeCell ref="A586:A590"/>
    <mergeCell ref="A591:A594"/>
    <mergeCell ref="A566:A570"/>
    <mergeCell ref="A571:A575"/>
    <mergeCell ref="D591:D594"/>
    <mergeCell ref="D538:D542"/>
    <mergeCell ref="A538:A542"/>
    <mergeCell ref="A501:A505"/>
    <mergeCell ref="D506:D510"/>
    <mergeCell ref="A533:A537"/>
    <mergeCell ref="D533:D537"/>
    <mergeCell ref="D487:D491"/>
    <mergeCell ref="D497:D500"/>
    <mergeCell ref="A483:A486"/>
    <mergeCell ref="A487:A491"/>
    <mergeCell ref="D173:D178"/>
    <mergeCell ref="E183:E187"/>
    <mergeCell ref="A223:A227"/>
    <mergeCell ref="A188:A192"/>
    <mergeCell ref="A364:A368"/>
    <mergeCell ref="D364:D368"/>
    <mergeCell ref="E461:E467"/>
    <mergeCell ref="E468:E472"/>
    <mergeCell ref="A451:A455"/>
    <mergeCell ref="E378:E381"/>
    <mergeCell ref="E403:E408"/>
    <mergeCell ref="A446:A450"/>
    <mergeCell ref="A456:A459"/>
    <mergeCell ref="D382:D385"/>
    <mergeCell ref="C426:C427"/>
    <mergeCell ref="D369:D373"/>
    <mergeCell ref="D428:D431"/>
    <mergeCell ref="A428:A431"/>
    <mergeCell ref="B426:B427"/>
    <mergeCell ref="A374:A377"/>
    <mergeCell ref="E364:E368"/>
    <mergeCell ref="E436:E440"/>
    <mergeCell ref="E441:E445"/>
    <mergeCell ref="D263:D266"/>
    <mergeCell ref="E263:E266"/>
    <mergeCell ref="A323:A327"/>
    <mergeCell ref="E308:E312"/>
    <mergeCell ref="D308:D312"/>
    <mergeCell ref="E323:E327"/>
    <mergeCell ref="A308:A312"/>
    <mergeCell ref="E148:E152"/>
    <mergeCell ref="A250:A253"/>
    <mergeCell ref="A215:A218"/>
    <mergeCell ref="D215:D218"/>
    <mergeCell ref="E215:E218"/>
    <mergeCell ref="D223:D227"/>
    <mergeCell ref="E223:E227"/>
    <mergeCell ref="A254:A257"/>
    <mergeCell ref="E240:E245"/>
    <mergeCell ref="D219:D222"/>
    <mergeCell ref="E251:E253"/>
    <mergeCell ref="E219:E222"/>
    <mergeCell ref="A207:A210"/>
    <mergeCell ref="A211:A214"/>
    <mergeCell ref="D211:D214"/>
    <mergeCell ref="D160:D164"/>
    <mergeCell ref="D207:D210"/>
    <mergeCell ref="A153:A159"/>
    <mergeCell ref="E134:E137"/>
    <mergeCell ref="E84:E87"/>
    <mergeCell ref="E98:E102"/>
    <mergeCell ref="A298:A302"/>
    <mergeCell ref="E280:E285"/>
    <mergeCell ref="A258:A262"/>
    <mergeCell ref="D251:D253"/>
    <mergeCell ref="A240:A244"/>
    <mergeCell ref="A245:A249"/>
    <mergeCell ref="D240:D245"/>
    <mergeCell ref="A263:A266"/>
    <mergeCell ref="D276:D279"/>
    <mergeCell ref="D280:D285"/>
    <mergeCell ref="E267:E270"/>
    <mergeCell ref="D271:D275"/>
    <mergeCell ref="E271:E275"/>
    <mergeCell ref="E276:E279"/>
    <mergeCell ref="E290:E293"/>
    <mergeCell ref="D290:D293"/>
    <mergeCell ref="A294:A297"/>
    <mergeCell ref="A98:A102"/>
    <mergeCell ref="A108:A114"/>
    <mergeCell ref="A130:A133"/>
    <mergeCell ref="D130:D133"/>
    <mergeCell ref="D70:D74"/>
    <mergeCell ref="E70:E74"/>
    <mergeCell ref="E75:E79"/>
    <mergeCell ref="A75:A79"/>
    <mergeCell ref="D59:D64"/>
    <mergeCell ref="A70:A74"/>
    <mergeCell ref="D65:D69"/>
    <mergeCell ref="E65:E69"/>
    <mergeCell ref="A65:A69"/>
    <mergeCell ref="D75:D79"/>
    <mergeCell ref="A4:A7"/>
    <mergeCell ref="E169:E172"/>
    <mergeCell ref="D188:D192"/>
    <mergeCell ref="E179:E182"/>
    <mergeCell ref="E143:E147"/>
    <mergeCell ref="E160:E164"/>
    <mergeCell ref="E165:E168"/>
    <mergeCell ref="E153:E159"/>
    <mergeCell ref="E138:E142"/>
    <mergeCell ref="E93:E97"/>
    <mergeCell ref="E108:E114"/>
    <mergeCell ref="E123:E129"/>
    <mergeCell ref="E115:E118"/>
    <mergeCell ref="E119:E122"/>
    <mergeCell ref="D183:D187"/>
    <mergeCell ref="A31:A35"/>
    <mergeCell ref="D31:D35"/>
    <mergeCell ref="E31:E35"/>
    <mergeCell ref="A88:A92"/>
    <mergeCell ref="A26:A30"/>
    <mergeCell ref="D26:D30"/>
    <mergeCell ref="A41:A44"/>
    <mergeCell ref="D41:D44"/>
    <mergeCell ref="A54:A58"/>
    <mergeCell ref="A1:E1"/>
    <mergeCell ref="C2:C3"/>
    <mergeCell ref="D2:D3"/>
    <mergeCell ref="E2:E3"/>
    <mergeCell ref="B2:B3"/>
    <mergeCell ref="A2:A3"/>
    <mergeCell ref="D21:D25"/>
    <mergeCell ref="E21:E25"/>
    <mergeCell ref="A45:A49"/>
    <mergeCell ref="D4:D7"/>
    <mergeCell ref="E4:E7"/>
    <mergeCell ref="A21:A25"/>
    <mergeCell ref="E41:E44"/>
    <mergeCell ref="E26:E30"/>
    <mergeCell ref="E36:E40"/>
    <mergeCell ref="A8:A12"/>
    <mergeCell ref="D8:D12"/>
    <mergeCell ref="E8:E12"/>
    <mergeCell ref="A13:A16"/>
    <mergeCell ref="D13:D16"/>
    <mergeCell ref="E13:E16"/>
    <mergeCell ref="A17:A20"/>
    <mergeCell ref="D17:D20"/>
    <mergeCell ref="E17:E20"/>
    <mergeCell ref="A36:A40"/>
    <mergeCell ref="D36:D40"/>
    <mergeCell ref="A50:A53"/>
    <mergeCell ref="D50:D53"/>
    <mergeCell ref="E59:E64"/>
    <mergeCell ref="A59:A64"/>
    <mergeCell ref="E45:E49"/>
    <mergeCell ref="E54:E58"/>
    <mergeCell ref="E50:E53"/>
    <mergeCell ref="D45:D49"/>
    <mergeCell ref="D54:D58"/>
    <mergeCell ref="E80:E83"/>
    <mergeCell ref="D80:D83"/>
    <mergeCell ref="A84:A87"/>
    <mergeCell ref="D84:D87"/>
    <mergeCell ref="A179:A182"/>
    <mergeCell ref="A148:A152"/>
    <mergeCell ref="D169:D172"/>
    <mergeCell ref="A93:A97"/>
    <mergeCell ref="D93:D97"/>
    <mergeCell ref="D88:D92"/>
    <mergeCell ref="E88:E92"/>
    <mergeCell ref="A80:A83"/>
    <mergeCell ref="E103:E107"/>
    <mergeCell ref="E130:E133"/>
    <mergeCell ref="D98:D102"/>
    <mergeCell ref="D153:D159"/>
    <mergeCell ref="A169:A172"/>
    <mergeCell ref="D179:D182"/>
    <mergeCell ref="A173:A178"/>
    <mergeCell ref="C146:C147"/>
    <mergeCell ref="D119:D122"/>
    <mergeCell ref="E173:E178"/>
    <mergeCell ref="B146:B147"/>
    <mergeCell ref="A134:A137"/>
    <mergeCell ref="D143:D147"/>
    <mergeCell ref="D134:D137"/>
    <mergeCell ref="D103:D107"/>
    <mergeCell ref="A103:A107"/>
    <mergeCell ref="A123:A129"/>
    <mergeCell ref="D123:D129"/>
    <mergeCell ref="A115:A118"/>
    <mergeCell ref="D115:D118"/>
    <mergeCell ref="A119:A122"/>
    <mergeCell ref="D108:D114"/>
    <mergeCell ref="D148:D152"/>
    <mergeCell ref="A165:A168"/>
    <mergeCell ref="D165:D168"/>
    <mergeCell ref="D138:D142"/>
    <mergeCell ref="A160:A164"/>
    <mergeCell ref="A183:A187"/>
    <mergeCell ref="E228:E231"/>
    <mergeCell ref="A228:A231"/>
    <mergeCell ref="D228:D231"/>
    <mergeCell ref="A219:A222"/>
    <mergeCell ref="A202:A206"/>
    <mergeCell ref="E197:E201"/>
    <mergeCell ref="E193:E196"/>
    <mergeCell ref="E207:E210"/>
    <mergeCell ref="A197:A201"/>
    <mergeCell ref="D197:D201"/>
    <mergeCell ref="A193:A196"/>
    <mergeCell ref="D202:D206"/>
    <mergeCell ref="D193:D196"/>
    <mergeCell ref="E202:E206"/>
    <mergeCell ref="E211:E214"/>
    <mergeCell ref="E188:E192"/>
    <mergeCell ref="A138:A142"/>
    <mergeCell ref="A143:A147"/>
    <mergeCell ref="D232:D235"/>
    <mergeCell ref="A236:A239"/>
    <mergeCell ref="D236:D239"/>
    <mergeCell ref="A232:A235"/>
    <mergeCell ref="D267:D270"/>
    <mergeCell ref="A271:A275"/>
    <mergeCell ref="E236:E239"/>
    <mergeCell ref="E232:E235"/>
    <mergeCell ref="A303:A307"/>
    <mergeCell ref="E304:E307"/>
    <mergeCell ref="D304:D307"/>
    <mergeCell ref="A290:A293"/>
    <mergeCell ref="D246:D250"/>
    <mergeCell ref="D286:D289"/>
    <mergeCell ref="E286:E289"/>
    <mergeCell ref="E246:E250"/>
    <mergeCell ref="A276:A279"/>
    <mergeCell ref="A280:A285"/>
    <mergeCell ref="A286:A289"/>
    <mergeCell ref="A267:A270"/>
    <mergeCell ref="D254:D257"/>
    <mergeCell ref="E254:E257"/>
    <mergeCell ref="D258:D262"/>
    <mergeCell ref="E258:E262"/>
    <mergeCell ref="A313:A317"/>
    <mergeCell ref="D313:D317"/>
    <mergeCell ref="A318:A322"/>
    <mergeCell ref="D318:D322"/>
    <mergeCell ref="E332:E335"/>
    <mergeCell ref="E336:E340"/>
    <mergeCell ref="E341:E345"/>
    <mergeCell ref="A346:A350"/>
    <mergeCell ref="A332:A335"/>
    <mergeCell ref="E328:E331"/>
    <mergeCell ref="A328:A331"/>
    <mergeCell ref="D328:D331"/>
    <mergeCell ref="D332:D335"/>
    <mergeCell ref="A360:A363"/>
    <mergeCell ref="D336:D340"/>
    <mergeCell ref="A336:A340"/>
    <mergeCell ref="D341:D345"/>
    <mergeCell ref="E346:E350"/>
    <mergeCell ref="D346:D350"/>
    <mergeCell ref="E351:E354"/>
    <mergeCell ref="A351:A354"/>
    <mergeCell ref="E360:E363"/>
    <mergeCell ref="D360:D363"/>
    <mergeCell ref="D351:D354"/>
    <mergeCell ref="A341:A345"/>
    <mergeCell ref="A355:A359"/>
    <mergeCell ref="D355:D359"/>
    <mergeCell ref="E355:E359"/>
    <mergeCell ref="A369:A373"/>
    <mergeCell ref="D391:D394"/>
    <mergeCell ref="D386:D390"/>
    <mergeCell ref="D395:D398"/>
    <mergeCell ref="E395:E398"/>
    <mergeCell ref="A378:A381"/>
    <mergeCell ref="A382:A385"/>
    <mergeCell ref="D374:D377"/>
    <mergeCell ref="E382:E385"/>
    <mergeCell ref="A386:A390"/>
    <mergeCell ref="E391:E394"/>
    <mergeCell ref="A395:A398"/>
    <mergeCell ref="A391:A394"/>
    <mergeCell ref="A399:A402"/>
    <mergeCell ref="D399:D402"/>
    <mergeCell ref="A506:A510"/>
    <mergeCell ref="A432:A435"/>
    <mergeCell ref="E409:E412"/>
    <mergeCell ref="E418:E421"/>
    <mergeCell ref="E422:E427"/>
    <mergeCell ref="E413:E417"/>
    <mergeCell ref="A436:A440"/>
    <mergeCell ref="D436:D440"/>
    <mergeCell ref="A403:A408"/>
    <mergeCell ref="A409:A412"/>
    <mergeCell ref="D409:D412"/>
    <mergeCell ref="D413:D417"/>
    <mergeCell ref="D422:D427"/>
    <mergeCell ref="A413:A417"/>
    <mergeCell ref="A418:A421"/>
    <mergeCell ref="A422:A427"/>
    <mergeCell ref="D418:D421"/>
    <mergeCell ref="A468:A472"/>
    <mergeCell ref="A460:A467"/>
    <mergeCell ref="A473:A477"/>
    <mergeCell ref="D441:D445"/>
    <mergeCell ref="A478:A482"/>
    <mergeCell ref="A687:A691"/>
    <mergeCell ref="E678:E681"/>
    <mergeCell ref="A682:A686"/>
    <mergeCell ref="D682:D686"/>
    <mergeCell ref="E682:E686"/>
    <mergeCell ref="D678:D681"/>
    <mergeCell ref="D648:D651"/>
    <mergeCell ref="A648:A651"/>
    <mergeCell ref="A638:A642"/>
    <mergeCell ref="E661:E665"/>
    <mergeCell ref="D687:D691"/>
    <mergeCell ref="E687:E691"/>
    <mergeCell ref="A661:A665"/>
    <mergeCell ref="D661:D665"/>
    <mergeCell ref="A656:A660"/>
    <mergeCell ref="D656:D660"/>
    <mergeCell ref="A670:A673"/>
    <mergeCell ref="A674:A677"/>
    <mergeCell ref="D674:D677"/>
    <mergeCell ref="E674:E677"/>
    <mergeCell ref="E656:E660"/>
    <mergeCell ref="E616:E620"/>
    <mergeCell ref="A595:A599"/>
    <mergeCell ref="A600:A604"/>
    <mergeCell ref="D666:D669"/>
    <mergeCell ref="D621:D624"/>
    <mergeCell ref="E621:E624"/>
    <mergeCell ref="D600:D604"/>
    <mergeCell ref="D610:D615"/>
    <mergeCell ref="E605:E609"/>
    <mergeCell ref="E648:E651"/>
    <mergeCell ref="E610:E615"/>
    <mergeCell ref="E652:E655"/>
    <mergeCell ref="E643:E647"/>
    <mergeCell ref="E634:E637"/>
    <mergeCell ref="E638:E642"/>
    <mergeCell ref="E625:E628"/>
    <mergeCell ref="D629:D633"/>
    <mergeCell ref="A605:A609"/>
    <mergeCell ref="A666:A669"/>
    <mergeCell ref="E629:E633"/>
    <mergeCell ref="E600:E604"/>
    <mergeCell ref="E595:E599"/>
    <mergeCell ref="E692:E695"/>
    <mergeCell ref="D701:D705"/>
    <mergeCell ref="E701:E705"/>
    <mergeCell ref="D725:D729"/>
    <mergeCell ref="A721:A724"/>
    <mergeCell ref="A716:A720"/>
    <mergeCell ref="A696:A700"/>
    <mergeCell ref="A712:A715"/>
    <mergeCell ref="E712:E715"/>
    <mergeCell ref="D706:D711"/>
    <mergeCell ref="E706:E711"/>
    <mergeCell ref="E696:E700"/>
    <mergeCell ref="D712:D715"/>
    <mergeCell ref="A706:A711"/>
    <mergeCell ref="A701:A705"/>
    <mergeCell ref="E725:E729"/>
    <mergeCell ref="E772:E775"/>
    <mergeCell ref="A780:A784"/>
    <mergeCell ref="D780:D784"/>
    <mergeCell ref="A767:A771"/>
    <mergeCell ref="D767:D771"/>
    <mergeCell ref="E780:E784"/>
    <mergeCell ref="D776:D779"/>
    <mergeCell ref="E776:E779"/>
    <mergeCell ref="F103:F107"/>
    <mergeCell ref="F409:F412"/>
    <mergeCell ref="F790:F794"/>
    <mergeCell ref="F776:F779"/>
    <mergeCell ref="F173:F178"/>
    <mergeCell ref="A854:A857"/>
    <mergeCell ref="D854:D857"/>
    <mergeCell ref="E854:E857"/>
    <mergeCell ref="A870:A874"/>
    <mergeCell ref="D870:D874"/>
    <mergeCell ref="E870:E874"/>
    <mergeCell ref="A753:A757"/>
    <mergeCell ref="D753:D757"/>
    <mergeCell ref="A744:A747"/>
    <mergeCell ref="D744:D747"/>
    <mergeCell ref="E744:E747"/>
    <mergeCell ref="E753:E757"/>
    <mergeCell ref="A678:A681"/>
    <mergeCell ref="A850:A853"/>
    <mergeCell ref="D850:D853"/>
    <mergeCell ref="E850:E853"/>
    <mergeCell ref="A836:A839"/>
    <mergeCell ref="D836:D839"/>
    <mergeCell ref="E767:E771"/>
    <mergeCell ref="F119:F122"/>
    <mergeCell ref="F780:F784"/>
    <mergeCell ref="F134:F137"/>
    <mergeCell ref="F801:F804"/>
    <mergeCell ref="F744:F747"/>
    <mergeCell ref="F772:F775"/>
    <mergeCell ref="F740:F743"/>
    <mergeCell ref="F753:F757"/>
    <mergeCell ref="F767:F771"/>
    <mergeCell ref="F634:F637"/>
    <mergeCell ref="F902:F906"/>
    <mergeCell ref="A858:A861"/>
    <mergeCell ref="D858:D861"/>
    <mergeCell ref="E858:E861"/>
    <mergeCell ref="D885:D888"/>
    <mergeCell ref="E885:E888"/>
    <mergeCell ref="A885:A888"/>
    <mergeCell ref="F805:F808"/>
    <mergeCell ref="F818:F821"/>
    <mergeCell ref="F809:F812"/>
    <mergeCell ref="F866:F869"/>
    <mergeCell ref="F885:F888"/>
    <mergeCell ref="A881:A884"/>
    <mergeCell ref="D881:D884"/>
    <mergeCell ref="E881:E884"/>
    <mergeCell ref="A875:A880"/>
    <mergeCell ref="E875:E880"/>
    <mergeCell ref="D875:D880"/>
    <mergeCell ref="E836:E839"/>
    <mergeCell ref="D805:D808"/>
    <mergeCell ref="E805:E808"/>
    <mergeCell ref="A805:A808"/>
    <mergeCell ref="A809:A812"/>
    <mergeCell ref="D809:D812"/>
  </mergeCells>
  <conditionalFormatting sqref="B75:B79">
    <cfRule type="duplicateValues" dxfId="8" priority="7" stopIfTrue="1"/>
  </conditionalFormatting>
  <conditionalFormatting sqref="B59:B64">
    <cfRule type="duplicateValues" dxfId="7" priority="6" stopIfTrue="1"/>
  </conditionalFormatting>
  <conditionalFormatting sqref="B50:B57">
    <cfRule type="duplicateValues" dxfId="6" priority="9" stopIfTrue="1"/>
  </conditionalFormatting>
  <conditionalFormatting sqref="B88:B92">
    <cfRule type="duplicateValues" dxfId="5" priority="2" stopIfTrue="1"/>
  </conditionalFormatting>
  <conditionalFormatting sqref="B93:B97">
    <cfRule type="duplicateValues" dxfId="4" priority="53" stopIfTrue="1"/>
  </conditionalFormatting>
  <conditionalFormatting sqref="B70:B74">
    <cfRule type="duplicateValues" dxfId="3" priority="66" stopIfTrue="1"/>
  </conditionalFormatting>
  <conditionalFormatting sqref="B80:B87">
    <cfRule type="duplicateValues" dxfId="2" priority="77" stopIfTrue="1"/>
  </conditionalFormatting>
  <conditionalFormatting sqref="B45:B49">
    <cfRule type="duplicateValues" dxfId="1" priority="78" stopIfTrue="1"/>
  </conditionalFormatting>
  <conditionalFormatting sqref="B65:B69">
    <cfRule type="duplicateValues" dxfId="0" priority="8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Костина</cp:lastModifiedBy>
  <cp:lastPrinted>2022-06-24T17:04:57Z</cp:lastPrinted>
  <dcterms:created xsi:type="dcterms:W3CDTF">1996-10-08T23:32:33Z</dcterms:created>
  <dcterms:modified xsi:type="dcterms:W3CDTF">2025-10-30T08:47:34Z</dcterms:modified>
</cp:coreProperties>
</file>